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3"/>
  <c r="D13" s="1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F13" l="1"/>
  <c r="H13"/>
  <c r="J13"/>
  <c r="L13"/>
  <c r="N13"/>
  <c r="P13"/>
  <c r="R13"/>
  <c r="T13"/>
  <c r="V13"/>
  <c r="X13"/>
  <c r="Z13"/>
  <c r="AB13"/>
  <c r="AD13"/>
  <c r="AF13"/>
  <c r="AH13"/>
  <c r="AJ13"/>
  <c r="G13"/>
  <c r="I13"/>
  <c r="K13"/>
  <c r="M13"/>
  <c r="O13"/>
  <c r="Q13"/>
  <c r="S13"/>
  <c r="U13"/>
  <c r="W13"/>
  <c r="Y13"/>
  <c r="AA13"/>
  <c r="AC13"/>
  <c r="AE13"/>
  <c r="AG13"/>
  <c r="AI13"/>
  <c r="AK13"/>
  <c r="F12" i="16"/>
  <c r="F13" s="1"/>
  <c r="E12"/>
  <c r="D12"/>
  <c r="C12"/>
  <c r="AP13" i="13" l="1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IU13"/>
  <c r="IV13"/>
  <c r="IW13"/>
  <c r="IX13"/>
  <c r="IY13"/>
  <c r="IZ13"/>
  <c r="JA13"/>
  <c r="JB13"/>
  <c r="JC13"/>
  <c r="JD13"/>
  <c r="JE13"/>
  <c r="JF13"/>
  <c r="JG13"/>
  <c r="JH13"/>
  <c r="JI13"/>
  <c r="JJ13"/>
  <c r="JK13"/>
  <c r="JL13"/>
  <c r="JM13"/>
  <c r="JN13"/>
  <c r="JO13"/>
  <c r="JP13"/>
  <c r="JQ13"/>
  <c r="JR13"/>
  <c r="JS13"/>
  <c r="JT13"/>
  <c r="JU13"/>
  <c r="JV13"/>
  <c r="JW13"/>
  <c r="JX13"/>
  <c r="JY13"/>
  <c r="JZ13"/>
  <c r="KA13"/>
  <c r="KB13"/>
  <c r="KC13"/>
  <c r="KD13"/>
  <c r="KE13"/>
  <c r="KF13"/>
  <c r="KG13"/>
  <c r="KH13"/>
  <c r="KI13"/>
  <c r="KJ13"/>
  <c r="KK13"/>
  <c r="KL13"/>
  <c r="KM13"/>
  <c r="KN13"/>
  <c r="KO13"/>
  <c r="KP13"/>
  <c r="KQ13"/>
  <c r="KR13"/>
  <c r="KS13"/>
  <c r="KT13"/>
  <c r="KU13"/>
  <c r="KV13"/>
  <c r="KW13"/>
  <c r="KX13"/>
  <c r="KY13"/>
  <c r="KZ13"/>
  <c r="LA13"/>
  <c r="LB13"/>
  <c r="LC13"/>
  <c r="LD13"/>
  <c r="LE13"/>
  <c r="LF13"/>
  <c r="LG13"/>
  <c r="LH13"/>
  <c r="LI13"/>
  <c r="LJ13"/>
  <c r="LK13"/>
  <c r="LL13"/>
  <c r="LM13"/>
  <c r="LN13"/>
  <c r="LO13"/>
  <c r="LP13"/>
  <c r="LQ13"/>
  <c r="LR13"/>
  <c r="LS13"/>
  <c r="LT13"/>
  <c r="LU13"/>
  <c r="LV13"/>
  <c r="LW13"/>
  <c r="LX13"/>
  <c r="LY13"/>
  <c r="LZ13"/>
  <c r="MA13"/>
  <c r="MB13"/>
  <c r="MC13"/>
  <c r="MD13"/>
  <c r="ME13"/>
  <c r="MF13"/>
  <c r="MG13"/>
  <c r="MH13"/>
  <c r="MI13"/>
  <c r="MJ13"/>
  <c r="MK13"/>
  <c r="ML13"/>
  <c r="MM13"/>
  <c r="MN13"/>
  <c r="MO13"/>
  <c r="MP13"/>
  <c r="MQ13"/>
  <c r="MR13"/>
  <c r="MS13"/>
  <c r="MT13"/>
  <c r="MU13"/>
  <c r="MV13"/>
  <c r="MW13"/>
  <c r="MX13"/>
  <c r="MY13"/>
  <c r="MZ13"/>
  <c r="NA13"/>
  <c r="NB13"/>
  <c r="NC13"/>
  <c r="ND13"/>
  <c r="NE13"/>
  <c r="NF13"/>
  <c r="NG13"/>
  <c r="NH13"/>
  <c r="NI13"/>
  <c r="NJ13"/>
  <c r="NK13"/>
  <c r="NL13"/>
  <c r="NM13"/>
  <c r="NN13"/>
  <c r="NO13"/>
  <c r="NP13"/>
  <c r="NQ13"/>
  <c r="NR13"/>
  <c r="NS13"/>
  <c r="NT13"/>
  <c r="NU13"/>
  <c r="NV13"/>
  <c r="NW13"/>
  <c r="NX13"/>
  <c r="NY13"/>
  <c r="NZ13"/>
  <c r="OA13"/>
  <c r="OB13"/>
  <c r="OC13"/>
  <c r="OD13"/>
  <c r="OE13"/>
  <c r="OF13"/>
  <c r="OG13"/>
  <c r="OH13"/>
  <c r="OI13"/>
  <c r="OJ13"/>
  <c r="OK13"/>
  <c r="OL13"/>
  <c r="OM13"/>
  <c r="ON13"/>
  <c r="OO13"/>
  <c r="OP13"/>
  <c r="OQ13"/>
  <c r="OR13"/>
  <c r="OS13"/>
  <c r="OT13"/>
  <c r="OU13"/>
  <c r="OV13"/>
  <c r="OW13"/>
  <c r="OX13"/>
  <c r="OY13"/>
  <c r="OZ13"/>
  <c r="PA13"/>
  <c r="PB13"/>
  <c r="PC13"/>
  <c r="PD13"/>
  <c r="PE13"/>
  <c r="PF13"/>
  <c r="PG13"/>
  <c r="PH13"/>
  <c r="PI13"/>
  <c r="PJ13"/>
  <c r="PK13"/>
  <c r="PL13"/>
  <c r="PM13"/>
  <c r="PN13"/>
  <c r="PO13"/>
  <c r="PP13"/>
  <c r="PQ13"/>
  <c r="PR13"/>
  <c r="PS13"/>
  <c r="PT13"/>
  <c r="PU13"/>
  <c r="PV13"/>
  <c r="PW13"/>
  <c r="PX13"/>
  <c r="PY13"/>
  <c r="PZ13"/>
  <c r="QA13"/>
  <c r="QB13"/>
  <c r="QC13"/>
  <c r="QD13"/>
  <c r="QE13"/>
  <c r="QF13"/>
  <c r="QG13"/>
  <c r="QH13"/>
  <c r="QI13"/>
  <c r="QJ13"/>
  <c r="QK13"/>
  <c r="QL13"/>
  <c r="QM13"/>
  <c r="QN13"/>
  <c r="QO13"/>
  <c r="QP13"/>
  <c r="QQ13"/>
  <c r="QR13"/>
  <c r="QS13"/>
  <c r="QT13"/>
  <c r="QU13"/>
  <c r="QV13"/>
  <c r="QW13"/>
  <c r="QX13"/>
  <c r="QY13"/>
  <c r="QZ13"/>
  <c r="RA13"/>
  <c r="RB13"/>
  <c r="RC13"/>
  <c r="RD13"/>
  <c r="RE13"/>
  <c r="RF13"/>
  <c r="RG13"/>
  <c r="RH13"/>
  <c r="RI13"/>
  <c r="RJ13"/>
  <c r="RK13"/>
  <c r="RL13"/>
  <c r="RM13"/>
  <c r="RN13"/>
  <c r="RO13"/>
  <c r="RP13"/>
  <c r="RQ13"/>
  <c r="RR13"/>
  <c r="RS13"/>
  <c r="RT13"/>
  <c r="RU13"/>
  <c r="RV13"/>
  <c r="RW13"/>
  <c r="RX13"/>
  <c r="RY13"/>
  <c r="RZ13"/>
  <c r="SA13"/>
  <c r="SB13"/>
  <c r="SC13"/>
  <c r="SD13"/>
  <c r="SE13"/>
  <c r="SF13"/>
  <c r="SG13"/>
  <c r="SH13"/>
  <c r="SI13"/>
  <c r="SJ13"/>
  <c r="SK13"/>
  <c r="SL13"/>
  <c r="SM13"/>
  <c r="SN13"/>
  <c r="SO13"/>
  <c r="SP13"/>
  <c r="SQ13"/>
  <c r="SR13"/>
  <c r="SS13"/>
  <c r="ST13"/>
  <c r="SU13"/>
  <c r="SV13"/>
  <c r="SW13"/>
  <c r="SX13"/>
  <c r="SY13"/>
  <c r="SZ13"/>
  <c r="TA13"/>
  <c r="TB13"/>
  <c r="TC13"/>
  <c r="TD13"/>
  <c r="TE13"/>
  <c r="TF13"/>
  <c r="TG13"/>
  <c r="TH13"/>
  <c r="TI13"/>
  <c r="TJ13"/>
  <c r="TK13"/>
  <c r="TL13"/>
  <c r="TM13"/>
  <c r="TN13"/>
  <c r="TO13"/>
  <c r="TP13"/>
  <c r="TQ13"/>
  <c r="TR13"/>
  <c r="TS13"/>
  <c r="TT13"/>
  <c r="TU13"/>
  <c r="TV13"/>
  <c r="TW13"/>
  <c r="TX13"/>
  <c r="TY13"/>
  <c r="TZ13"/>
  <c r="UA13"/>
  <c r="UB13"/>
  <c r="UC13"/>
  <c r="UD13"/>
  <c r="UE13"/>
  <c r="UF13"/>
  <c r="UG13"/>
  <c r="UH13"/>
  <c r="UI13"/>
  <c r="UJ13"/>
  <c r="UK13"/>
  <c r="UL13"/>
  <c r="UM13"/>
  <c r="UN13"/>
  <c r="UO13"/>
  <c r="UP13"/>
  <c r="UQ13"/>
  <c r="UR13"/>
  <c r="US13"/>
  <c r="UT13"/>
  <c r="UU13"/>
  <c r="UV13"/>
  <c r="UW13"/>
  <c r="UX13"/>
  <c r="UY13"/>
  <c r="UZ13"/>
  <c r="VA13"/>
  <c r="VB13"/>
  <c r="VC13"/>
  <c r="VD13"/>
  <c r="VE13"/>
  <c r="VF13"/>
  <c r="VG13"/>
  <c r="VH13"/>
  <c r="VI13"/>
  <c r="VJ13"/>
  <c r="VK13"/>
  <c r="VL13"/>
  <c r="VM13"/>
  <c r="VN13"/>
  <c r="VO13"/>
  <c r="VP13"/>
  <c r="VQ13"/>
  <c r="VR13"/>
  <c r="VS13"/>
  <c r="VT13"/>
  <c r="VU13"/>
  <c r="VV13"/>
  <c r="VW13"/>
  <c r="VX13"/>
  <c r="VY13"/>
  <c r="VZ13"/>
  <c r="WA13"/>
  <c r="WB13"/>
  <c r="WC13"/>
  <c r="WD13"/>
  <c r="WE13"/>
  <c r="WF13"/>
  <c r="WG13"/>
  <c r="WH13"/>
  <c r="WI13"/>
  <c r="WJ13"/>
  <c r="WK13"/>
  <c r="WL13"/>
  <c r="WM13"/>
  <c r="WN13"/>
  <c r="WO13"/>
  <c r="WP13"/>
  <c r="WQ13"/>
  <c r="WR13"/>
  <c r="WS13"/>
  <c r="WT13"/>
  <c r="WU13"/>
  <c r="WV13"/>
  <c r="WW13"/>
  <c r="WX13"/>
  <c r="WY13"/>
  <c r="WZ13"/>
  <c r="XA13"/>
  <c r="XB13"/>
  <c r="XC13"/>
  <c r="XD13"/>
  <c r="XE13"/>
  <c r="XF13"/>
  <c r="XG13"/>
  <c r="XH13"/>
  <c r="XI13"/>
  <c r="XJ13"/>
  <c r="XK13"/>
  <c r="XL13"/>
  <c r="XM13"/>
  <c r="XN13"/>
  <c r="XO13"/>
  <c r="XP13"/>
  <c r="XQ13"/>
  <c r="XR13"/>
  <c r="XS13"/>
  <c r="XT13"/>
  <c r="XU13"/>
  <c r="XV13"/>
  <c r="XW13"/>
  <c r="XX13"/>
  <c r="XY13"/>
  <c r="XZ13"/>
  <c r="YA13"/>
  <c r="YB13"/>
  <c r="YC13"/>
  <c r="YD13"/>
  <c r="YE13"/>
  <c r="YF13"/>
  <c r="YG13"/>
  <c r="YH13"/>
  <c r="YI13"/>
  <c r="YJ13"/>
  <c r="YK13"/>
  <c r="YL13"/>
  <c r="YM13"/>
  <c r="YN13"/>
  <c r="YO13"/>
  <c r="YP13"/>
  <c r="YQ13"/>
  <c r="YR13"/>
  <c r="YS13"/>
  <c r="YT13"/>
  <c r="YU13"/>
  <c r="YV13"/>
  <c r="YW13"/>
  <c r="YX13"/>
  <c r="YY13"/>
  <c r="YZ13"/>
  <c r="ZA13"/>
  <c r="ZB13"/>
  <c r="ZC13"/>
  <c r="ZD13"/>
  <c r="ZE13"/>
  <c r="ZF13"/>
  <c r="ZG13"/>
  <c r="ZH13"/>
  <c r="ZI13"/>
  <c r="ZJ13"/>
  <c r="ZK13"/>
  <c r="ZL13"/>
  <c r="ZM13"/>
  <c r="ZN13"/>
  <c r="ZO13"/>
  <c r="ZP13"/>
  <c r="ZQ13"/>
  <c r="ZR13"/>
  <c r="ZS13"/>
  <c r="ZT13"/>
  <c r="ZU13"/>
  <c r="ZV13"/>
  <c r="ZW13"/>
  <c r="ZX13"/>
  <c r="ZY13"/>
  <c r="ZZ13"/>
  <c r="AAA13"/>
  <c r="AAB13"/>
  <c r="AAC13"/>
  <c r="AAD13"/>
  <c r="AAE13"/>
  <c r="AAF13"/>
  <c r="AAG13"/>
  <c r="AAH13"/>
  <c r="AAI13"/>
  <c r="AAJ13"/>
  <c r="AAK13"/>
  <c r="AAL13"/>
  <c r="AAM13"/>
  <c r="AAN13"/>
  <c r="AAO13"/>
  <c r="AAP13"/>
  <c r="AAQ13"/>
  <c r="AAR13"/>
  <c r="AAS13"/>
  <c r="AAT13"/>
  <c r="AAU13"/>
  <c r="AAV13"/>
  <c r="AAW13"/>
  <c r="AAX13"/>
  <c r="AAY13"/>
  <c r="AAZ13"/>
  <c r="ABA13"/>
  <c r="ABB13"/>
  <c r="ABC13"/>
  <c r="ABD13"/>
  <c r="ABE13"/>
  <c r="ABF13"/>
  <c r="ABG13"/>
  <c r="ABH13"/>
  <c r="ABI13"/>
  <c r="ABJ13"/>
  <c r="ABK13"/>
  <c r="ABL13"/>
  <c r="ABM13"/>
  <c r="ABN13"/>
  <c r="ABO13"/>
  <c r="ABP13"/>
  <c r="ABQ13"/>
  <c r="ABR13"/>
  <c r="ABS13"/>
  <c r="ABT13"/>
  <c r="ABU13"/>
  <c r="ABV13"/>
  <c r="ABW13"/>
  <c r="ABX13"/>
  <c r="ABY13"/>
  <c r="ABZ13"/>
  <c r="ACA13"/>
  <c r="ACB13"/>
  <c r="ACC13"/>
  <c r="ACD13"/>
  <c r="ACE13"/>
  <c r="ACF13"/>
  <c r="ACG13"/>
  <c r="ACH13"/>
  <c r="ACI13"/>
  <c r="ACJ13"/>
  <c r="ACK13"/>
  <c r="ACL13"/>
  <c r="ACM13"/>
  <c r="ACN13"/>
  <c r="ACO13"/>
  <c r="ACP13"/>
  <c r="ACQ13"/>
  <c r="ACR13"/>
  <c r="ACS13"/>
  <c r="ACT13"/>
  <c r="ACU13"/>
  <c r="ACV13"/>
  <c r="ACW13"/>
  <c r="ACX13"/>
  <c r="ACY13"/>
  <c r="ACZ13"/>
  <c r="ADA13"/>
  <c r="ADB13"/>
  <c r="ADC13"/>
  <c r="ADD13"/>
  <c r="ADE13"/>
  <c r="ADF13"/>
  <c r="ADG13"/>
  <c r="ADH13"/>
  <c r="ADI13"/>
  <c r="ADJ13"/>
  <c r="ADK13"/>
  <c r="ADL13"/>
  <c r="ADM13"/>
  <c r="ADN13"/>
  <c r="ADO13"/>
  <c r="ADP13"/>
  <c r="ADQ13"/>
  <c r="ADR13"/>
  <c r="ADS13"/>
  <c r="ADT13"/>
  <c r="ADU13"/>
  <c r="ADV13"/>
  <c r="ADW13"/>
  <c r="ADX13"/>
  <c r="ADY13"/>
  <c r="ADZ13"/>
  <c r="AEA13"/>
  <c r="AEB13"/>
  <c r="AEC13"/>
  <c r="AED13"/>
  <c r="AEE13"/>
  <c r="AEF13"/>
  <c r="AEG13"/>
  <c r="AEH13"/>
  <c r="AEI13"/>
  <c r="AEJ13"/>
  <c r="AEK13"/>
  <c r="AEL13"/>
  <c r="AEM13"/>
  <c r="AEN13"/>
  <c r="AEO13"/>
  <c r="AEP13"/>
  <c r="AEQ13"/>
  <c r="AER13"/>
  <c r="AES13"/>
  <c r="AET13"/>
  <c r="AEU13"/>
  <c r="AEV13"/>
  <c r="AEW13"/>
  <c r="AEX13"/>
  <c r="AEY13"/>
  <c r="AEZ13"/>
  <c r="AFA13"/>
  <c r="AFB13"/>
  <c r="AFC13"/>
  <c r="AFD13"/>
  <c r="AFE13"/>
  <c r="AFF13"/>
  <c r="AFG13"/>
  <c r="AFH13"/>
  <c r="AFI13"/>
  <c r="AFJ13"/>
  <c r="AFK13"/>
  <c r="AFL13"/>
  <c r="AFM13"/>
  <c r="AFN13"/>
  <c r="AFO13"/>
  <c r="AFP13"/>
  <c r="AFQ13"/>
  <c r="AFR13"/>
  <c r="AFS13"/>
  <c r="AFT13"/>
  <c r="AFU13"/>
  <c r="AFV13"/>
  <c r="AFW13"/>
  <c r="AFX13"/>
  <c r="AFY13"/>
  <c r="AFZ13"/>
  <c r="AGA13"/>
  <c r="AGB13"/>
  <c r="AGC13"/>
  <c r="AGD13"/>
  <c r="AGE13"/>
  <c r="AGF13"/>
  <c r="AGG13"/>
  <c r="AGH13"/>
  <c r="AGI13"/>
  <c r="AGJ13"/>
  <c r="AGK13"/>
  <c r="AGL13"/>
  <c r="AGM13"/>
  <c r="AGN13"/>
  <c r="AGO13"/>
  <c r="AGP13"/>
  <c r="AGQ13"/>
  <c r="AGR13"/>
  <c r="AGS13"/>
  <c r="AGT13"/>
  <c r="AGU13"/>
  <c r="AGV13"/>
  <c r="AGW13"/>
  <c r="AGX13"/>
  <c r="AGY13"/>
  <c r="AGZ13"/>
  <c r="AHA13"/>
  <c r="AHB13"/>
  <c r="AHC13"/>
  <c r="AHD13"/>
  <c r="AHE13"/>
  <c r="AHF13"/>
  <c r="AHG13"/>
  <c r="AHH13"/>
  <c r="AHI13"/>
  <c r="AHJ13"/>
  <c r="AHK13"/>
  <c r="AHL13"/>
  <c r="AHM13"/>
  <c r="AHN13"/>
  <c r="AHO13"/>
  <c r="AHP13"/>
  <c r="AHQ13"/>
  <c r="AHR13"/>
  <c r="AHS13"/>
  <c r="AHT13"/>
  <c r="AHU13"/>
  <c r="AHV13"/>
  <c r="AHW13"/>
  <c r="AHX13"/>
  <c r="AHY13"/>
  <c r="AHZ13"/>
  <c r="AIA13"/>
  <c r="AIB13"/>
  <c r="AIC13"/>
  <c r="AID13"/>
  <c r="AIE13"/>
  <c r="AIF13"/>
  <c r="AIG13"/>
  <c r="AIH13"/>
  <c r="AII13"/>
  <c r="AIJ13"/>
  <c r="AIK13"/>
  <c r="AIL13"/>
  <c r="AIM13"/>
  <c r="AIN13"/>
  <c r="AIO13"/>
  <c r="AIP13"/>
  <c r="AIQ13"/>
  <c r="AIR13"/>
  <c r="AIS13"/>
  <c r="AIT13"/>
  <c r="AIU13"/>
  <c r="AIV13"/>
  <c r="AIW13"/>
  <c r="AIX13"/>
  <c r="AIY13"/>
  <c r="AIZ13"/>
  <c r="AJA13"/>
  <c r="AJB13"/>
  <c r="AJC13"/>
  <c r="AJD13"/>
  <c r="AJE13"/>
  <c r="AJF13"/>
  <c r="AJG13"/>
  <c r="AJH13"/>
  <c r="AJI13"/>
  <c r="AJJ13"/>
  <c r="AJK13"/>
  <c r="AJL13"/>
  <c r="AJM13"/>
  <c r="AJN13"/>
  <c r="AJO13"/>
  <c r="AJP13"/>
  <c r="AJQ13"/>
  <c r="AJR13"/>
  <c r="AJS13"/>
  <c r="AJT13"/>
  <c r="AJU13"/>
  <c r="AJV13"/>
  <c r="AJW13"/>
  <c r="AJX13"/>
  <c r="AJY13"/>
  <c r="AJZ13"/>
  <c r="AKA13"/>
  <c r="AKB13"/>
  <c r="AKC13"/>
  <c r="AKD13"/>
  <c r="AKE13"/>
  <c r="AKF13"/>
  <c r="AKG13"/>
  <c r="AKH13"/>
  <c r="AKI13"/>
  <c r="AKJ13"/>
  <c r="AKK13"/>
  <c r="AKL13"/>
  <c r="AKM13"/>
  <c r="AKN13"/>
  <c r="AKO13"/>
  <c r="AKP13"/>
  <c r="AKQ13"/>
  <c r="AKR13"/>
  <c r="AKS13"/>
  <c r="AKT13"/>
  <c r="AKU13"/>
  <c r="AKV13"/>
  <c r="AKW13"/>
  <c r="AKX13"/>
  <c r="AKY13"/>
  <c r="AKZ13"/>
  <c r="ALA13"/>
  <c r="ALB13"/>
  <c r="ALC13"/>
  <c r="ALD13"/>
  <c r="ALE13"/>
  <c r="ALF13"/>
  <c r="ALG13"/>
  <c r="ALH13"/>
  <c r="ALI13"/>
  <c r="ALJ13"/>
  <c r="ALK13"/>
  <c r="ALL13"/>
  <c r="ALM13"/>
  <c r="ALN13"/>
  <c r="ALO13"/>
  <c r="ALP13"/>
  <c r="ALQ13"/>
  <c r="ALR13"/>
  <c r="ALS13"/>
  <c r="ALT13"/>
  <c r="ALU13"/>
  <c r="ALV13"/>
  <c r="ALW13"/>
  <c r="ALX13"/>
  <c r="ALY13"/>
  <c r="ALZ13"/>
  <c r="AMA13"/>
  <c r="AMB13"/>
  <c r="AMC13"/>
  <c r="AMD13"/>
  <c r="AME13"/>
  <c r="AMF13"/>
  <c r="AMG13"/>
  <c r="AMH13"/>
  <c r="AMI13"/>
  <c r="AMJ13"/>
  <c r="AMK13"/>
  <c r="AML13"/>
  <c r="AMM13"/>
  <c r="AMN13"/>
  <c r="AMO13"/>
  <c r="AMP13"/>
  <c r="AMQ13"/>
  <c r="AMR13"/>
  <c r="AMS13"/>
  <c r="AMT13"/>
  <c r="AMU13"/>
  <c r="AMV13"/>
  <c r="AMW13"/>
  <c r="AMX13"/>
  <c r="AMY13"/>
  <c r="AMZ13"/>
  <c r="ANA13"/>
  <c r="ANB13"/>
  <c r="ANC13"/>
  <c r="AND13"/>
  <c r="ANE13"/>
  <c r="ANF13"/>
  <c r="ANG13"/>
  <c r="ANH13"/>
  <c r="ANI13"/>
  <c r="ANJ13"/>
  <c r="ANK13"/>
  <c r="ANL13"/>
  <c r="ANM13"/>
  <c r="ANN13"/>
  <c r="ANO13"/>
  <c r="ANP13"/>
  <c r="ANQ13"/>
  <c r="ANR13"/>
  <c r="ANS13"/>
  <c r="ANT13"/>
  <c r="ANU13"/>
  <c r="ANV13"/>
  <c r="ANW13"/>
  <c r="ANX13"/>
  <c r="ANY13"/>
  <c r="ANZ13"/>
  <c r="AOA13"/>
  <c r="AOB13"/>
  <c r="AOC13"/>
  <c r="AOD13"/>
  <c r="AOE13"/>
  <c r="AOF13"/>
  <c r="AOG13"/>
  <c r="AOH13"/>
  <c r="AOI13"/>
  <c r="AOJ13"/>
  <c r="AOK13"/>
  <c r="AOL13"/>
  <c r="AOM13"/>
  <c r="AON13"/>
  <c r="AOO13"/>
  <c r="AOP13"/>
  <c r="AOQ13"/>
  <c r="AOR13"/>
  <c r="AOS13"/>
  <c r="AOT13"/>
  <c r="AOU13"/>
  <c r="AOV13"/>
  <c r="AOW13"/>
  <c r="AOX13"/>
  <c r="AOY13"/>
  <c r="AOZ13"/>
  <c r="APA13"/>
  <c r="APB13"/>
  <c r="APC13"/>
  <c r="APD13"/>
  <c r="APE13"/>
  <c r="APF13"/>
  <c r="APG13"/>
  <c r="APH13"/>
  <c r="API13"/>
  <c r="APJ13"/>
  <c r="APK13"/>
  <c r="APL13"/>
  <c r="APM13"/>
  <c r="APN13"/>
  <c r="APO13"/>
  <c r="APP13"/>
  <c r="APQ13"/>
  <c r="APR13"/>
  <c r="APS13"/>
  <c r="APT13"/>
  <c r="APU13"/>
  <c r="APV13"/>
  <c r="APW13"/>
  <c r="APX13"/>
  <c r="APY13"/>
  <c r="APZ13"/>
  <c r="AQA13"/>
  <c r="AQB13"/>
  <c r="AQC13"/>
  <c r="AQD13"/>
  <c r="AQE13"/>
  <c r="AQF13"/>
  <c r="AQG13"/>
  <c r="AQH13"/>
  <c r="AQI13"/>
  <c r="AQJ13"/>
  <c r="AQK13"/>
  <c r="AQL13"/>
  <c r="AQM13"/>
  <c r="AQN13"/>
  <c r="AQO13"/>
  <c r="AQP13"/>
  <c r="AQQ13"/>
  <c r="AQR13"/>
  <c r="AQS13"/>
  <c r="AQT13"/>
  <c r="AQU13"/>
  <c r="AQV13"/>
  <c r="AQW13"/>
  <c r="AQX13"/>
  <c r="AQY13"/>
  <c r="AQZ13"/>
  <c r="ARA13"/>
  <c r="ARB13"/>
  <c r="ARC13"/>
  <c r="ARD13"/>
  <c r="ARE13"/>
  <c r="ARF13"/>
  <c r="ARG13"/>
  <c r="ARH13"/>
  <c r="ARI13"/>
  <c r="ARJ13"/>
  <c r="ARK13"/>
  <c r="ARL13"/>
  <c r="ARM13"/>
  <c r="ARN13"/>
  <c r="ARO13"/>
  <c r="ARP13"/>
  <c r="ARQ13"/>
  <c r="ARR13"/>
  <c r="ARS13"/>
  <c r="ART13"/>
  <c r="ARU13"/>
  <c r="ARV13"/>
  <c r="ARW13"/>
  <c r="ARX13"/>
  <c r="ARY13"/>
  <c r="ARZ13"/>
  <c r="ASA13"/>
  <c r="ASB13"/>
  <c r="ASC13"/>
  <c r="ASD13"/>
  <c r="ASE13"/>
  <c r="ASF13"/>
  <c r="ASG13"/>
  <c r="ASH13"/>
  <c r="ASI13"/>
  <c r="ASJ13"/>
  <c r="ASK13"/>
  <c r="ASL13"/>
  <c r="ASM13"/>
  <c r="ASN13"/>
  <c r="ASO13"/>
  <c r="ASP13"/>
  <c r="ASQ13"/>
  <c r="ASR13"/>
  <c r="ASS13"/>
  <c r="AST13"/>
  <c r="ASU13"/>
  <c r="ASV13"/>
  <c r="ASW13"/>
  <c r="ASX13"/>
  <c r="ASY13"/>
  <c r="ASZ13"/>
  <c r="ATA13"/>
  <c r="ATB13"/>
  <c r="ATC13"/>
  <c r="ATD13"/>
  <c r="ATE13"/>
  <c r="ATF13"/>
  <c r="ATG13"/>
  <c r="ATH13"/>
  <c r="ATI13"/>
  <c r="ATJ13"/>
  <c r="ATK13"/>
  <c r="ATL13"/>
  <c r="ATM13"/>
  <c r="ATN13"/>
  <c r="ATO13"/>
  <c r="ATP13"/>
  <c r="ATQ13"/>
  <c r="ATR13"/>
  <c r="ATS13"/>
  <c r="ATT13"/>
  <c r="ATU13"/>
  <c r="ATV13"/>
  <c r="ATW13"/>
  <c r="ATX13"/>
  <c r="ATY13"/>
  <c r="ATZ13"/>
  <c r="AUA13"/>
  <c r="AUB13"/>
  <c r="AUC13"/>
  <c r="AUD13"/>
  <c r="AUE13"/>
  <c r="AUF13"/>
  <c r="AUG13"/>
  <c r="AUH13"/>
  <c r="AUI13"/>
  <c r="AUJ13"/>
  <c r="AUK13"/>
  <c r="AUL13"/>
  <c r="AUM13"/>
  <c r="AUN13"/>
  <c r="AUO13"/>
  <c r="AUP13"/>
  <c r="AUQ13"/>
  <c r="AUR13"/>
  <c r="AUS13"/>
  <c r="AUT13"/>
  <c r="AUU13"/>
  <c r="AUV13"/>
  <c r="AUW13"/>
  <c r="AUX13"/>
  <c r="AUY13"/>
  <c r="AUZ13"/>
  <c r="AVA13"/>
  <c r="AVB13"/>
  <c r="AVC13"/>
  <c r="AVD13"/>
  <c r="AVE13"/>
  <c r="AVF13"/>
  <c r="AVG13"/>
  <c r="AVH13"/>
  <c r="AVI13"/>
  <c r="AVJ13"/>
  <c r="AVK13"/>
  <c r="AVL13"/>
  <c r="AVM13"/>
  <c r="AVN13"/>
  <c r="AVO13"/>
  <c r="AVP13"/>
  <c r="AVQ13"/>
  <c r="AVR13"/>
  <c r="AVS13"/>
  <c r="AVT13"/>
  <c r="AVU13"/>
  <c r="AVV13"/>
  <c r="AVW13"/>
  <c r="AVX13"/>
  <c r="AVY13"/>
  <c r="AVZ13"/>
  <c r="AWA13"/>
  <c r="AWB13"/>
  <c r="AWC13"/>
  <c r="AWD13"/>
  <c r="AWE13"/>
  <c r="AWF13"/>
  <c r="AWG13"/>
  <c r="AWH13"/>
  <c r="AWI13"/>
  <c r="AWJ13"/>
  <c r="AWK13"/>
  <c r="AWL13"/>
  <c r="AWM13"/>
  <c r="AWN13"/>
  <c r="AWO13"/>
  <c r="AWP13"/>
  <c r="AWQ13"/>
  <c r="AWR13"/>
  <c r="AWS13"/>
  <c r="AWT13"/>
  <c r="AWU13"/>
  <c r="AWV13"/>
  <c r="AWW13"/>
  <c r="AWX13"/>
  <c r="AWY13"/>
  <c r="AWZ13"/>
  <c r="AXA13"/>
  <c r="AXB13"/>
  <c r="AXC13"/>
  <c r="AXD13"/>
  <c r="AXE13"/>
  <c r="AXF13"/>
  <c r="AXG13"/>
  <c r="AXH13"/>
  <c r="AXI13"/>
  <c r="AXJ13"/>
  <c r="AXK13"/>
  <c r="AXL13"/>
  <c r="AXM13"/>
  <c r="AXN13"/>
  <c r="AXO13"/>
  <c r="AXP13"/>
  <c r="AXQ13"/>
  <c r="AXR13"/>
  <c r="AXS13"/>
  <c r="AXT13"/>
  <c r="AXU13"/>
  <c r="AXV13"/>
  <c r="AXW13"/>
  <c r="AXX13"/>
  <c r="AXY13"/>
  <c r="AXZ13"/>
  <c r="AYA13"/>
  <c r="AYB13"/>
  <c r="AYC13"/>
  <c r="AYD13"/>
  <c r="AYE13"/>
  <c r="AYF13"/>
  <c r="AYG13"/>
  <c r="AYH13"/>
  <c r="AYI13"/>
  <c r="AYJ13"/>
  <c r="AYK13"/>
  <c r="AYL13"/>
  <c r="AYM13"/>
  <c r="AYN13"/>
  <c r="AYO13"/>
  <c r="AYP13"/>
  <c r="AYQ13"/>
  <c r="AYR13"/>
  <c r="AYS13"/>
  <c r="AYT13"/>
  <c r="AYU13"/>
  <c r="AYV13"/>
  <c r="AYW13"/>
  <c r="AYX13"/>
  <c r="AYY13"/>
  <c r="AYZ13"/>
  <c r="AZA13"/>
  <c r="AZB13"/>
  <c r="AZC13"/>
  <c r="AZD13"/>
  <c r="AZE13"/>
  <c r="AZF13"/>
  <c r="AZG13"/>
  <c r="AZH13"/>
  <c r="AZI13"/>
  <c r="AZJ13"/>
  <c r="AZK13"/>
  <c r="AZL13"/>
  <c r="AZM13"/>
  <c r="AZN13"/>
  <c r="AZO13"/>
  <c r="AZP13"/>
  <c r="AZQ13"/>
  <c r="AZR13"/>
  <c r="AZS13"/>
  <c r="AZT13"/>
  <c r="AZU13"/>
  <c r="AZV13"/>
  <c r="AZW13"/>
  <c r="AZX13"/>
  <c r="AZY13"/>
  <c r="AZZ13"/>
  <c r="BAA13"/>
  <c r="BAB13"/>
  <c r="BAC13"/>
  <c r="BAD13"/>
  <c r="BAE13"/>
  <c r="BAF13"/>
  <c r="BAG13"/>
  <c r="BAH13"/>
  <c r="BAI13"/>
  <c r="BAJ13"/>
  <c r="BAK13"/>
  <c r="BAL13"/>
  <c r="BAM13"/>
  <c r="BAN13"/>
  <c r="BAO13"/>
  <c r="BAP13"/>
  <c r="BAQ13"/>
  <c r="BAR13"/>
  <c r="BAS13"/>
  <c r="BAT13"/>
  <c r="BAU13"/>
  <c r="BAV13"/>
  <c r="BAW13"/>
  <c r="BAX13"/>
  <c r="BAY13"/>
  <c r="BAZ13"/>
  <c r="BBA13"/>
  <c r="BBB13"/>
  <c r="BBC13"/>
  <c r="BBD13"/>
  <c r="BBE13"/>
  <c r="BBF13"/>
  <c r="BBG13"/>
  <c r="BBH13"/>
  <c r="BBI13"/>
  <c r="BBJ13"/>
  <c r="BBK13"/>
  <c r="BBL13"/>
  <c r="BBM13"/>
  <c r="BBN13"/>
  <c r="BBO13"/>
  <c r="BBP13"/>
  <c r="BBQ13"/>
  <c r="BBR13"/>
  <c r="BBS13"/>
  <c r="BBT13"/>
  <c r="BBU13"/>
  <c r="BBV13"/>
  <c r="BBW13"/>
  <c r="BBX13"/>
  <c r="BBY13"/>
  <c r="BBZ13"/>
  <c r="BCA13"/>
  <c r="BCB13"/>
  <c r="BCC13"/>
  <c r="BCD13"/>
  <c r="BCE13"/>
  <c r="BCF13"/>
  <c r="BCG13"/>
  <c r="BCH13"/>
  <c r="BCI13"/>
  <c r="BCJ13"/>
  <c r="BCK13"/>
  <c r="BCL13"/>
  <c r="BCM13"/>
  <c r="BCN13"/>
  <c r="BCO13"/>
  <c r="BCP13"/>
  <c r="BCQ13"/>
  <c r="BCR13"/>
  <c r="BCS13"/>
  <c r="BCT13"/>
  <c r="BCU13"/>
  <c r="BCV13"/>
  <c r="BCW13"/>
  <c r="BCX13"/>
  <c r="BCY13"/>
  <c r="BCZ13"/>
  <c r="BDA13"/>
  <c r="BDB13"/>
  <c r="BDC13"/>
  <c r="BDD13"/>
  <c r="BDE13"/>
  <c r="BDF13"/>
  <c r="BDG13"/>
  <c r="BDH13"/>
  <c r="BDI13"/>
  <c r="BDJ13"/>
  <c r="BDK13"/>
  <c r="BDL13"/>
  <c r="BDM13"/>
  <c r="BDN13"/>
  <c r="BDO13"/>
  <c r="BDP13"/>
  <c r="BDQ13"/>
  <c r="BDR13"/>
  <c r="BDS13"/>
  <c r="BDT13"/>
  <c r="BDU13"/>
  <c r="BDV13"/>
  <c r="BDW13"/>
  <c r="BDX13"/>
  <c r="BDY13"/>
  <c r="BDZ13"/>
  <c r="BEA13"/>
  <c r="BEB13"/>
  <c r="BEC13"/>
  <c r="BED13"/>
  <c r="BEE13"/>
  <c r="BEF13"/>
  <c r="BEG13"/>
  <c r="BEH13"/>
  <c r="BEI13"/>
  <c r="BEJ13"/>
  <c r="BEK13"/>
  <c r="BEL13"/>
  <c r="BEM13"/>
  <c r="BEN13"/>
  <c r="BEO13"/>
  <c r="BEP13"/>
  <c r="BEQ13"/>
  <c r="BER13"/>
  <c r="BES13"/>
  <c r="BET13"/>
  <c r="BEU13"/>
  <c r="BEV13"/>
  <c r="BEW13"/>
  <c r="BEX13"/>
  <c r="BEY13"/>
  <c r="BEZ13"/>
  <c r="BFA13"/>
  <c r="BFB13"/>
  <c r="BFC13"/>
  <c r="BFD13"/>
  <c r="BFE13"/>
  <c r="BFF13"/>
  <c r="BFG13"/>
  <c r="BFH13"/>
  <c r="BFI13"/>
  <c r="BFJ13"/>
  <c r="BFK13"/>
  <c r="BFL13"/>
  <c r="BFM13"/>
  <c r="BFN13"/>
  <c r="BFO13"/>
  <c r="BFP13"/>
  <c r="BFQ13"/>
  <c r="BFR13"/>
  <c r="BFS13"/>
  <c r="BFT13"/>
  <c r="BFU13"/>
  <c r="BFV13"/>
  <c r="BFW13"/>
  <c r="BFX13"/>
  <c r="BFY13"/>
  <c r="BFZ13"/>
  <c r="BGA13"/>
  <c r="BGB13"/>
  <c r="BGC13"/>
  <c r="BGD13"/>
  <c r="BGE13"/>
  <c r="BGF13"/>
  <c r="BGG13"/>
  <c r="BGH13"/>
  <c r="BGI13"/>
  <c r="BGJ13"/>
  <c r="BGK13"/>
  <c r="BGL13"/>
  <c r="BGM13"/>
  <c r="BGN13"/>
  <c r="BGO13"/>
  <c r="BGP13"/>
  <c r="BGQ13"/>
  <c r="BGR13"/>
  <c r="BGS13"/>
  <c r="BGT13"/>
  <c r="BGU13"/>
  <c r="BGV13"/>
  <c r="BGW13"/>
  <c r="BGX13"/>
  <c r="BGY13"/>
  <c r="BGZ13"/>
  <c r="BHA13"/>
  <c r="BHB13"/>
  <c r="BHC13"/>
  <c r="BHD13"/>
  <c r="BHE13"/>
  <c r="BHF13"/>
  <c r="BHG13"/>
  <c r="BHH13"/>
  <c r="BHI13"/>
  <c r="BHJ13"/>
  <c r="BHK13"/>
  <c r="BHL13"/>
  <c r="BHM13"/>
  <c r="BHN13"/>
  <c r="BHO13"/>
  <c r="BHP13"/>
  <c r="BHQ13"/>
  <c r="BHR13"/>
  <c r="BHS13"/>
  <c r="BHT13"/>
  <c r="BHU13"/>
  <c r="BHV13"/>
  <c r="BHW13"/>
  <c r="BHX13"/>
  <c r="BHY13"/>
  <c r="BHZ13"/>
  <c r="BIA13"/>
  <c r="BIB13"/>
  <c r="BIC13"/>
  <c r="BID13"/>
  <c r="BIE13"/>
  <c r="BIF13"/>
  <c r="BIG13"/>
  <c r="BIH13"/>
  <c r="BII13"/>
  <c r="BIJ13"/>
  <c r="BIK13"/>
  <c r="BIL13"/>
  <c r="BIM13"/>
  <c r="BIN13"/>
  <c r="BIO13"/>
  <c r="BIP13"/>
  <c r="BIQ13"/>
  <c r="BIR13"/>
  <c r="BIS13"/>
  <c r="BIT13"/>
  <c r="BIU13"/>
  <c r="BIV13"/>
  <c r="BIW13"/>
  <c r="BIX13"/>
  <c r="BIY13"/>
  <c r="BIZ13"/>
  <c r="BJA13"/>
  <c r="BJB13"/>
  <c r="BJC13"/>
  <c r="BJD13"/>
  <c r="BJE13"/>
  <c r="BJF13"/>
  <c r="BJG13"/>
  <c r="BJH13"/>
  <c r="BJI13"/>
  <c r="BJJ13"/>
  <c r="BJK13"/>
  <c r="BJL13"/>
  <c r="BJM13"/>
  <c r="BJN13"/>
  <c r="BJO13"/>
  <c r="BJP13"/>
  <c r="BJQ13"/>
  <c r="BJR13"/>
  <c r="BJS13"/>
  <c r="BJT13"/>
  <c r="BJU13"/>
  <c r="BJV13"/>
  <c r="BJW13"/>
  <c r="BJX13"/>
  <c r="BJY13"/>
  <c r="BJZ13"/>
  <c r="BKA13"/>
  <c r="BKB13"/>
  <c r="BKC13"/>
  <c r="BKD13"/>
  <c r="BKE13"/>
  <c r="BKF13"/>
  <c r="BKG13"/>
  <c r="BKH13"/>
  <c r="BKI13"/>
  <c r="BKJ13"/>
  <c r="BKK13"/>
  <c r="BKL13"/>
  <c r="BKM13"/>
  <c r="BKN13"/>
  <c r="BKO13"/>
  <c r="BKP13"/>
  <c r="BKQ13"/>
  <c r="BKR13"/>
  <c r="BKS13"/>
  <c r="BKT13"/>
  <c r="BKU13"/>
  <c r="BKV13"/>
  <c r="BKW13"/>
  <c r="BKX13"/>
  <c r="BKY13"/>
  <c r="BKZ13"/>
  <c r="BLA13"/>
  <c r="BLB13"/>
  <c r="BLC13"/>
  <c r="BLD13"/>
  <c r="BLE13"/>
  <c r="BLF13"/>
  <c r="BLG13"/>
  <c r="BLH13"/>
  <c r="BLI13"/>
  <c r="BLJ13"/>
  <c r="BLK13"/>
  <c r="BLL13"/>
  <c r="BLM13"/>
  <c r="BLN13"/>
  <c r="BLO13"/>
  <c r="BLP13"/>
  <c r="BLQ13"/>
  <c r="BLR13"/>
  <c r="BLS13"/>
  <c r="BLT13"/>
  <c r="BLU13"/>
  <c r="BLV13"/>
  <c r="BLW13"/>
  <c r="BLX13"/>
  <c r="BLY13"/>
  <c r="BLZ13"/>
  <c r="BMA13"/>
  <c r="BMB13"/>
  <c r="BMC13"/>
  <c r="BMD13"/>
  <c r="BME13"/>
  <c r="BMF13"/>
  <c r="BMG13"/>
  <c r="BMH13"/>
  <c r="BMI13"/>
  <c r="BMJ13"/>
  <c r="BMK13"/>
  <c r="BML13"/>
  <c r="BMM13"/>
  <c r="BMN13"/>
  <c r="BMO13"/>
  <c r="BMP13"/>
  <c r="BMQ13"/>
  <c r="BMR13"/>
  <c r="BMS13"/>
  <c r="BMT13"/>
  <c r="BMU13"/>
  <c r="BMV13"/>
  <c r="BMW13"/>
  <c r="BMX13"/>
  <c r="BMY13"/>
  <c r="BMZ13"/>
  <c r="BNA13"/>
  <c r="BNB13"/>
  <c r="BNC13"/>
  <c r="BND13"/>
  <c r="BNE13"/>
  <c r="BNF13"/>
  <c r="BNG13"/>
  <c r="BNH13"/>
  <c r="BNI13"/>
  <c r="BNJ13"/>
  <c r="BNK13"/>
  <c r="BNL13"/>
  <c r="BNM13"/>
  <c r="BNN13"/>
  <c r="BNO13"/>
  <c r="BNP13"/>
  <c r="BNQ13"/>
  <c r="BNR13"/>
  <c r="BNS13"/>
  <c r="BNT13"/>
  <c r="BNU13"/>
  <c r="BNV13"/>
  <c r="BNW13"/>
  <c r="BNX13"/>
  <c r="BNY13"/>
  <c r="BNZ13"/>
  <c r="BOA13"/>
  <c r="BOB13"/>
  <c r="BOC13"/>
  <c r="BOD13"/>
  <c r="BOE13"/>
  <c r="BOF13"/>
  <c r="BOG13"/>
  <c r="BOH13"/>
  <c r="BOI13"/>
  <c r="BOJ13"/>
  <c r="BOK13"/>
  <c r="BOL13"/>
  <c r="BOM13"/>
  <c r="BON13"/>
  <c r="BOO13"/>
  <c r="BOP13"/>
  <c r="BOQ13"/>
  <c r="BOR13"/>
  <c r="BOS13"/>
  <c r="BOT13"/>
  <c r="BOU13"/>
  <c r="BOV13"/>
  <c r="BOW13"/>
  <c r="BOX13"/>
  <c r="BOY13"/>
  <c r="BOZ13"/>
  <c r="BPA13"/>
  <c r="BPB13"/>
  <c r="BPC13"/>
  <c r="BPD13"/>
  <c r="BPE13"/>
  <c r="BPF13"/>
  <c r="BPG13"/>
  <c r="BPH13"/>
  <c r="BPI13"/>
  <c r="BPJ13"/>
  <c r="BPK13"/>
  <c r="BPL13"/>
  <c r="BPM13"/>
  <c r="BPN13"/>
  <c r="BPO13"/>
  <c r="BPP13"/>
  <c r="BPQ13"/>
  <c r="BPR13"/>
  <c r="BPS13"/>
  <c r="BPT13"/>
  <c r="BPU13"/>
  <c r="BPV13"/>
  <c r="BPW13"/>
  <c r="BPX13"/>
  <c r="BPY13"/>
  <c r="BPZ13"/>
  <c r="BQA13"/>
  <c r="BQB13"/>
  <c r="BQC13"/>
  <c r="BQD13"/>
  <c r="BQE13"/>
  <c r="BQF13"/>
  <c r="BQG13"/>
  <c r="BQH13"/>
  <c r="BQI13"/>
  <c r="BQJ13"/>
  <c r="BQK13"/>
  <c r="BQL13"/>
  <c r="BQM13"/>
  <c r="BQN13"/>
  <c r="BQO13"/>
  <c r="BQP13"/>
  <c r="BQQ13"/>
  <c r="BQR13"/>
  <c r="BQS13"/>
  <c r="BQT13"/>
  <c r="BQU13"/>
  <c r="BQV13"/>
  <c r="BQW13"/>
  <c r="BQX13"/>
  <c r="BQY13"/>
  <c r="BQZ13"/>
  <c r="BRA13"/>
  <c r="BRB13"/>
  <c r="BRC13"/>
  <c r="BRD13"/>
  <c r="BRE13"/>
  <c r="BRF13"/>
  <c r="BRG13"/>
  <c r="BRH13"/>
  <c r="BRI13"/>
  <c r="BRJ13"/>
  <c r="BRK13"/>
  <c r="BRL13"/>
  <c r="BRM13"/>
  <c r="BRN13"/>
  <c r="BRO13"/>
  <c r="BRP13"/>
  <c r="BRQ13"/>
  <c r="BRR13"/>
  <c r="BRS13"/>
  <c r="BRT13"/>
  <c r="BRU13"/>
  <c r="BRV13"/>
  <c r="BRW13"/>
  <c r="BRX13"/>
  <c r="BRY13"/>
  <c r="BRZ13"/>
  <c r="BSA13"/>
  <c r="BSB13"/>
  <c r="BSC13"/>
  <c r="BSD13"/>
  <c r="BSE13"/>
  <c r="BSF13"/>
  <c r="BSG13"/>
  <c r="BSH13"/>
  <c r="BSI13"/>
  <c r="BSJ13"/>
  <c r="BSK13"/>
  <c r="BSL13"/>
  <c r="BSM13"/>
  <c r="BSN13"/>
  <c r="BSO13"/>
  <c r="BSP13"/>
  <c r="BSQ13"/>
  <c r="BSR13"/>
  <c r="BSS13"/>
  <c r="BST13"/>
  <c r="BSU13"/>
  <c r="BSV13"/>
  <c r="BSW13"/>
  <c r="BSX13"/>
  <c r="BSY13"/>
  <c r="BSZ13"/>
  <c r="BTA13"/>
  <c r="BTB13"/>
  <c r="BTC13"/>
  <c r="BTD13"/>
  <c r="BTE13"/>
  <c r="BTF13"/>
  <c r="BTG13"/>
  <c r="BTH13"/>
  <c r="BTI13"/>
  <c r="BTJ13"/>
  <c r="BTK13"/>
  <c r="BTL13"/>
  <c r="BTM13"/>
  <c r="BTN13"/>
  <c r="BTO13"/>
  <c r="BTP13"/>
  <c r="BTQ13"/>
  <c r="BTR13"/>
  <c r="BTS13"/>
  <c r="BTT13"/>
  <c r="BTU13"/>
  <c r="BTV13"/>
  <c r="BTW13"/>
  <c r="BTX13"/>
  <c r="BTY13"/>
  <c r="BTZ13"/>
  <c r="BUA13"/>
  <c r="BUB13"/>
  <c r="BUC13"/>
  <c r="BUD13"/>
  <c r="BUE13"/>
  <c r="BUF13"/>
  <c r="BUG13"/>
  <c r="BUH13"/>
  <c r="BUI13"/>
  <c r="BUJ13"/>
  <c r="BUK13"/>
  <c r="BUL13"/>
  <c r="BUM13"/>
  <c r="BUN13"/>
  <c r="BUO13"/>
  <c r="BUP13"/>
  <c r="BUQ13"/>
  <c r="BUR13"/>
  <c r="BUS13"/>
  <c r="BUT13"/>
  <c r="BUU13"/>
  <c r="BUV13"/>
  <c r="BUW13"/>
  <c r="BUX13"/>
  <c r="BUY13"/>
  <c r="BUZ13"/>
  <c r="BVA13"/>
  <c r="BVB13"/>
  <c r="BVC13"/>
  <c r="BVD13"/>
  <c r="BVE13"/>
  <c r="BVF13"/>
  <c r="BVG13"/>
  <c r="BVH13"/>
  <c r="BVI13"/>
  <c r="BVJ13"/>
  <c r="BVK13"/>
  <c r="BVL13"/>
  <c r="BVM13"/>
  <c r="BVN13"/>
  <c r="BVO13"/>
  <c r="BVP13"/>
  <c r="BVQ13"/>
  <c r="BVR13"/>
  <c r="BVS13"/>
  <c r="BVT13"/>
  <c r="BVU13"/>
  <c r="BVV13"/>
  <c r="BVW13"/>
  <c r="BVX13"/>
  <c r="BVY13"/>
  <c r="BVZ13"/>
  <c r="BWA13"/>
  <c r="BWB13"/>
  <c r="BWC13"/>
  <c r="BWD13"/>
  <c r="BWE13"/>
  <c r="BWF13"/>
  <c r="BWG13"/>
  <c r="BWH13"/>
  <c r="BWI13"/>
  <c r="BWJ13"/>
  <c r="BWK13"/>
  <c r="BWL13"/>
  <c r="BWM13"/>
  <c r="BWN13"/>
  <c r="BWO13"/>
  <c r="BWP13"/>
  <c r="BWQ13"/>
  <c r="BWR13"/>
  <c r="BWS13"/>
  <c r="BWT13"/>
  <c r="BWU13"/>
  <c r="BWV13"/>
  <c r="BWW13"/>
  <c r="BWX13"/>
  <c r="BWY13"/>
  <c r="BWZ13"/>
  <c r="BXA13"/>
  <c r="BXB13"/>
  <c r="BXC13"/>
  <c r="BXD13"/>
  <c r="BXE13"/>
  <c r="BXF13"/>
  <c r="BXG13"/>
  <c r="BXH13"/>
  <c r="BXI13"/>
  <c r="BXJ13"/>
  <c r="BXK13"/>
  <c r="BXL13"/>
  <c r="BXM13"/>
  <c r="BXN13"/>
  <c r="BXO13"/>
  <c r="BXP13"/>
  <c r="BXQ13"/>
  <c r="BXR13"/>
  <c r="BXS13"/>
  <c r="BXT13"/>
  <c r="BXU13"/>
  <c r="BXV13"/>
  <c r="BXW13"/>
  <c r="BXX13"/>
  <c r="BXY13"/>
  <c r="BXZ13"/>
  <c r="BYA13"/>
  <c r="BYB13"/>
  <c r="BYC13"/>
  <c r="BYD13"/>
  <c r="BYE13"/>
  <c r="BYF13"/>
  <c r="BYG13"/>
  <c r="BYH13"/>
  <c r="BYI13"/>
  <c r="BYJ13"/>
  <c r="BYK13"/>
  <c r="BYL13"/>
  <c r="BYM13"/>
  <c r="BYN13"/>
  <c r="BYO13"/>
  <c r="BYP13"/>
  <c r="BYQ13"/>
  <c r="BYR13"/>
  <c r="BYS13"/>
  <c r="BYT13"/>
  <c r="BYU13"/>
  <c r="BYV13"/>
  <c r="BYW13"/>
  <c r="BYX13"/>
  <c r="BYY13"/>
  <c r="BYZ13"/>
  <c r="BZA13"/>
  <c r="BZB13"/>
  <c r="BZC13"/>
  <c r="BZD13"/>
  <c r="BZE13"/>
  <c r="BZF13"/>
  <c r="BZG13"/>
  <c r="BZH13"/>
  <c r="BZI13"/>
  <c r="BZJ13"/>
  <c r="BZK13"/>
  <c r="BZL13"/>
  <c r="BZM13"/>
  <c r="BZN13"/>
  <c r="BZO13"/>
  <c r="BZP13"/>
  <c r="BZQ13"/>
  <c r="BZR13"/>
  <c r="BZS13"/>
  <c r="BZT13"/>
  <c r="BZU13"/>
  <c r="BZV13"/>
  <c r="BZW13"/>
  <c r="BZX13"/>
  <c r="BZY13"/>
  <c r="BZZ13"/>
  <c r="CAA13"/>
  <c r="CAB13"/>
  <c r="CAC13"/>
  <c r="CAD13"/>
  <c r="CAE13"/>
  <c r="CAF13"/>
  <c r="CAG13"/>
  <c r="CAH13"/>
  <c r="CAI13"/>
  <c r="CAJ13"/>
  <c r="CAK13"/>
  <c r="CAL13"/>
  <c r="CAM13"/>
  <c r="CAN13"/>
  <c r="CAO13"/>
  <c r="CAP13"/>
  <c r="CAQ13"/>
  <c r="CAR13"/>
  <c r="CAS13"/>
  <c r="CAT13"/>
  <c r="CAU13"/>
  <c r="CAV13"/>
  <c r="CAW13"/>
  <c r="CAX13"/>
  <c r="CAY13"/>
  <c r="CAZ13"/>
  <c r="CBA13"/>
  <c r="CBB13"/>
  <c r="CBC13"/>
  <c r="CBD13"/>
  <c r="CBE13"/>
  <c r="CBF13"/>
  <c r="CBG13"/>
  <c r="CBH13"/>
  <c r="CBI13"/>
  <c r="CBJ13"/>
  <c r="CBK13"/>
  <c r="CBL13"/>
  <c r="CBM13"/>
  <c r="CBN13"/>
  <c r="CBO13"/>
  <c r="CBP13"/>
  <c r="CBQ13"/>
  <c r="CBR13"/>
  <c r="CBS13"/>
  <c r="CBT13"/>
  <c r="CBU13"/>
  <c r="CBV13"/>
  <c r="CBW13"/>
  <c r="CBX13"/>
  <c r="CBY13"/>
  <c r="CBZ13"/>
  <c r="CCA13"/>
  <c r="CCB13"/>
  <c r="CCC13"/>
  <c r="CCD13"/>
  <c r="CCE13"/>
  <c r="CCF13"/>
  <c r="CCG13"/>
  <c r="CCH13"/>
  <c r="CCI13"/>
  <c r="CCJ13"/>
  <c r="CCK13"/>
  <c r="CCL13"/>
  <c r="CCM13"/>
  <c r="CCN13"/>
  <c r="CCO13"/>
  <c r="CCP13"/>
  <c r="CCQ13"/>
  <c r="CCR13"/>
  <c r="CCS13"/>
  <c r="CCT13"/>
  <c r="CCU13"/>
  <c r="CCV13"/>
  <c r="CCW13"/>
  <c r="CCX13"/>
  <c r="CCY13"/>
  <c r="CCZ13"/>
  <c r="CDA13"/>
  <c r="CDB13"/>
  <c r="CDC13"/>
  <c r="CDD13"/>
  <c r="CDE13"/>
  <c r="CDF13"/>
  <c r="CDG13"/>
  <c r="CDH13"/>
  <c r="CDI13"/>
  <c r="CDJ13"/>
  <c r="CDK13"/>
  <c r="CDL13"/>
  <c r="CDM13"/>
  <c r="CDN13"/>
  <c r="CDO13"/>
  <c r="CDP13"/>
  <c r="CDQ13"/>
  <c r="CDR13"/>
  <c r="CDS13"/>
  <c r="CDT13"/>
  <c r="CDU13"/>
  <c r="CDV13"/>
  <c r="CDW13"/>
  <c r="CDX13"/>
  <c r="CDY13"/>
  <c r="CDZ13"/>
  <c r="CEA13"/>
  <c r="CEB13"/>
  <c r="CEC13"/>
  <c r="CED13"/>
  <c r="CEE13"/>
  <c r="CEF13"/>
  <c r="CEG13"/>
  <c r="CEH13"/>
  <c r="CEI13"/>
  <c r="CEJ13"/>
  <c r="CEK13"/>
  <c r="CEL13"/>
  <c r="CEM13"/>
  <c r="CEN13"/>
  <c r="CEO13"/>
  <c r="CEP13"/>
  <c r="CEQ13"/>
  <c r="CER13"/>
  <c r="CES13"/>
  <c r="CET13"/>
  <c r="CEU13"/>
  <c r="CEV13"/>
  <c r="CEW13"/>
  <c r="CEX13"/>
  <c r="CEY13"/>
  <c r="CEZ13"/>
  <c r="CFA13"/>
  <c r="CFB13"/>
  <c r="CFC13"/>
  <c r="CFD13"/>
  <c r="CFE13"/>
  <c r="CFF13"/>
  <c r="CFG13"/>
  <c r="CFH13"/>
  <c r="CFI13"/>
  <c r="CFJ13"/>
  <c r="CFK13"/>
  <c r="CFL13"/>
  <c r="CFM13"/>
  <c r="CFN13"/>
  <c r="CFO13"/>
  <c r="CFP13"/>
  <c r="CFQ13"/>
  <c r="CFR13"/>
  <c r="CFS13"/>
  <c r="CFT13"/>
  <c r="CFU13"/>
  <c r="CFV13"/>
  <c r="CFW13"/>
  <c r="CFX13"/>
  <c r="CFY13"/>
  <c r="CFZ13"/>
  <c r="CGA13"/>
  <c r="CGB13"/>
  <c r="CGC13"/>
  <c r="CGD13"/>
  <c r="CGE13"/>
  <c r="CGF13"/>
  <c r="CGG13"/>
  <c r="CGH13"/>
  <c r="CGI13"/>
  <c r="CGJ13"/>
  <c r="CGK13"/>
  <c r="CGL13"/>
  <c r="CGM13"/>
  <c r="CGN13"/>
  <c r="CGO13"/>
  <c r="CGP13"/>
  <c r="CGQ13"/>
  <c r="CGR13"/>
  <c r="CGS13"/>
  <c r="CGT13"/>
  <c r="CGU13"/>
  <c r="CGV13"/>
  <c r="CGW13"/>
  <c r="CGX13"/>
  <c r="CGY13"/>
  <c r="CGZ13"/>
  <c r="CHA13"/>
  <c r="CHB13"/>
  <c r="CHC13"/>
  <c r="CHD13"/>
  <c r="CHE13"/>
  <c r="CHF13"/>
  <c r="CHG13"/>
  <c r="CHH13"/>
  <c r="CHI13"/>
  <c r="CHJ13"/>
  <c r="CHK13"/>
  <c r="CHL13"/>
  <c r="CHM13"/>
  <c r="CHN13"/>
  <c r="CHO13"/>
  <c r="CHP13"/>
  <c r="CHQ13"/>
  <c r="CHR13"/>
  <c r="CHS13"/>
  <c r="CHT13"/>
  <c r="CHU13"/>
  <c r="CHV13"/>
  <c r="CHW13"/>
  <c r="CHX13"/>
  <c r="CHY13"/>
  <c r="CHZ13"/>
  <c r="CIA13"/>
  <c r="CIB13"/>
  <c r="CIC13"/>
  <c r="CID13"/>
  <c r="CIE13"/>
  <c r="CIF13"/>
  <c r="CIG13"/>
  <c r="CIH13"/>
  <c r="CII13"/>
  <c r="CIJ13"/>
  <c r="CIK13"/>
  <c r="CIL13"/>
  <c r="CIM13"/>
  <c r="CIN13"/>
  <c r="CIO13"/>
  <c r="CIP13"/>
  <c r="CIQ13"/>
  <c r="CIR13"/>
  <c r="CIS13"/>
  <c r="CIT13"/>
  <c r="CIU13"/>
  <c r="CIV13"/>
  <c r="CIW13"/>
  <c r="CIX13"/>
  <c r="CIY13"/>
  <c r="CIZ13"/>
  <c r="CJA13"/>
  <c r="CJB13"/>
  <c r="CJC13"/>
  <c r="CJD13"/>
  <c r="CJE13"/>
  <c r="CJF13"/>
  <c r="CJG13"/>
  <c r="CJH13"/>
  <c r="CJI13"/>
  <c r="CJJ13"/>
  <c r="CJK13"/>
  <c r="CJL13"/>
  <c r="CJM13"/>
  <c r="CJN13"/>
  <c r="CJO13"/>
  <c r="CJP13"/>
  <c r="CJQ13"/>
  <c r="CJR13"/>
  <c r="CJS13"/>
  <c r="CJT13"/>
  <c r="CJU13"/>
  <c r="CJV13"/>
  <c r="CJW13"/>
  <c r="CJX13"/>
  <c r="CJY13"/>
  <c r="CJZ13"/>
  <c r="CKA13"/>
  <c r="CKB13"/>
  <c r="CKC13"/>
  <c r="CKD13"/>
  <c r="CKE13"/>
  <c r="CKF13"/>
  <c r="CKG13"/>
  <c r="CKH13"/>
  <c r="CKI13"/>
  <c r="CKJ13"/>
  <c r="CKK13"/>
  <c r="CKL13"/>
  <c r="CKM13"/>
  <c r="CKN13"/>
  <c r="CKO13"/>
  <c r="CKP13"/>
  <c r="CKQ13"/>
  <c r="CKR13"/>
  <c r="CKS13"/>
  <c r="CKT13"/>
  <c r="CKU13"/>
  <c r="CKV13"/>
  <c r="CKW13"/>
  <c r="CKX13"/>
  <c r="CKY13"/>
  <c r="CKZ13"/>
  <c r="CLA13"/>
  <c r="CLB13"/>
  <c r="CLC13"/>
  <c r="CLD13"/>
  <c r="CLE13"/>
  <c r="CLF13"/>
  <c r="CLG13"/>
  <c r="CLH13"/>
  <c r="CLI13"/>
  <c r="CLJ13"/>
  <c r="CLK13"/>
  <c r="CLL13"/>
  <c r="CLM13"/>
  <c r="CLN13"/>
  <c r="CLO13"/>
  <c r="CLP13"/>
  <c r="CLQ13"/>
  <c r="CLR13"/>
  <c r="CLS13"/>
  <c r="CLT13"/>
  <c r="CLU13"/>
  <c r="CLV13"/>
  <c r="CLW13"/>
  <c r="CLX13"/>
  <c r="CLY13"/>
  <c r="CLZ13"/>
  <c r="CMA13"/>
  <c r="CMB13"/>
  <c r="CMC13"/>
  <c r="CMD13"/>
  <c r="CME13"/>
  <c r="CMF13"/>
  <c r="CMG13"/>
  <c r="CMH13"/>
  <c r="CMI13"/>
  <c r="CMJ13"/>
  <c r="CMK13"/>
  <c r="CML13"/>
  <c r="CMM13"/>
  <c r="CMN13"/>
  <c r="CMO13"/>
  <c r="CMP13"/>
  <c r="CMQ13"/>
  <c r="CMR13"/>
  <c r="CMS13"/>
  <c r="CMT13"/>
  <c r="CMU13"/>
  <c r="CMV13"/>
  <c r="CMW13"/>
  <c r="CMX13"/>
  <c r="CMY13"/>
  <c r="CMZ13"/>
  <c r="CNA13"/>
  <c r="CNB13"/>
  <c r="CNC13"/>
  <c r="CND13"/>
  <c r="CNE13"/>
  <c r="CNF13"/>
  <c r="CNG13"/>
  <c r="CNH13"/>
  <c r="CNI13"/>
  <c r="CNJ13"/>
  <c r="CNK13"/>
  <c r="CNL13"/>
  <c r="CNM13"/>
  <c r="CNN13"/>
  <c r="CNO13"/>
  <c r="CNP13"/>
  <c r="CNQ13"/>
  <c r="CNR13"/>
  <c r="CNS13"/>
  <c r="CNT13"/>
  <c r="CNU13"/>
  <c r="CNV13"/>
  <c r="CNW13"/>
  <c r="CNX13"/>
  <c r="CNY13"/>
  <c r="CNZ13"/>
  <c r="COA13"/>
  <c r="COB13"/>
  <c r="COC13"/>
  <c r="COD13"/>
  <c r="COE13"/>
  <c r="COF13"/>
  <c r="COG13"/>
  <c r="COH13"/>
  <c r="COI13"/>
  <c r="COJ13"/>
  <c r="COK13"/>
  <c r="COL13"/>
  <c r="COM13"/>
  <c r="CON13"/>
  <c r="COO13"/>
  <c r="COP13"/>
  <c r="COQ13"/>
  <c r="COR13"/>
  <c r="COS13"/>
  <c r="COT13"/>
  <c r="COU13"/>
  <c r="COV13"/>
  <c r="COW13"/>
  <c r="COX13"/>
  <c r="COY13"/>
  <c r="COZ13"/>
  <c r="CPA13"/>
  <c r="CPB13"/>
  <c r="CPC13"/>
  <c r="CPD13"/>
  <c r="CPE13"/>
  <c r="CPF13"/>
  <c r="CPG13"/>
  <c r="CPH13"/>
  <c r="CPI13"/>
  <c r="CPJ13"/>
  <c r="CPK13"/>
  <c r="CPL13"/>
  <c r="CPM13"/>
  <c r="CPN13"/>
  <c r="CPO13"/>
  <c r="CPP13"/>
  <c r="CPQ13"/>
  <c r="CPR13"/>
  <c r="CPS13"/>
  <c r="CPT13"/>
  <c r="CPU13"/>
  <c r="CPV13"/>
  <c r="CPW13"/>
  <c r="CPX13"/>
  <c r="CPY13"/>
  <c r="CPZ13"/>
  <c r="CQA13"/>
  <c r="CQB13"/>
  <c r="CQC13"/>
  <c r="CQD13"/>
  <c r="CQE13"/>
  <c r="CQF13"/>
  <c r="CQG13"/>
  <c r="CQH13"/>
  <c r="CQI13"/>
  <c r="CQJ13"/>
  <c r="CQK13"/>
  <c r="CQL13"/>
  <c r="CQM13"/>
  <c r="CQN13"/>
  <c r="CQO13"/>
  <c r="CQP13"/>
  <c r="CQQ13"/>
  <c r="CQR13"/>
  <c r="CQS13"/>
  <c r="CQT13"/>
  <c r="CQU13"/>
  <c r="CQV13"/>
  <c r="CQW13"/>
  <c r="CQX13"/>
  <c r="CQY13"/>
  <c r="CQZ13"/>
  <c r="CRA13"/>
  <c r="CRB13"/>
  <c r="CRC13"/>
  <c r="CRD13"/>
  <c r="CRE13"/>
  <c r="CRF13"/>
  <c r="CRG13"/>
  <c r="CRH13"/>
  <c r="CRI13"/>
  <c r="CRJ13"/>
  <c r="CRK13"/>
  <c r="CRL13"/>
  <c r="CRM13"/>
  <c r="CRN13"/>
  <c r="CRO13"/>
  <c r="CRP13"/>
  <c r="CRQ13"/>
  <c r="CRR13"/>
  <c r="CRS13"/>
  <c r="CRT13"/>
  <c r="CRU13"/>
  <c r="CRV13"/>
  <c r="CRW13"/>
  <c r="CRX13"/>
  <c r="CRY13"/>
  <c r="CRZ13"/>
  <c r="CSA13"/>
  <c r="CSB13"/>
  <c r="CSC13"/>
  <c r="CSD13"/>
  <c r="CSE13"/>
  <c r="CSF13"/>
  <c r="CSG13"/>
  <c r="CSH13"/>
  <c r="CSI13"/>
  <c r="CSJ13"/>
  <c r="CSK13"/>
  <c r="CSL13"/>
  <c r="CSM13"/>
  <c r="CSN13"/>
  <c r="CSO13"/>
  <c r="CSP13"/>
  <c r="CSQ13"/>
  <c r="CSR13"/>
  <c r="CSS13"/>
  <c r="CST13"/>
  <c r="CSU13"/>
  <c r="CSV13"/>
  <c r="CSW13"/>
  <c r="CSX13"/>
  <c r="CSY13"/>
  <c r="CSZ13"/>
  <c r="CTA13"/>
  <c r="CTB13"/>
  <c r="CTC13"/>
  <c r="CTD13"/>
  <c r="CTE13"/>
  <c r="CTF13"/>
  <c r="CTG13"/>
  <c r="CTH13"/>
  <c r="CTI13"/>
  <c r="CTJ13"/>
  <c r="CTK13"/>
  <c r="CTL13"/>
  <c r="CTM13"/>
  <c r="CTN13"/>
  <c r="CTO13"/>
  <c r="CTP13"/>
  <c r="CTQ13"/>
  <c r="CTR13"/>
  <c r="CTS13"/>
  <c r="CTT13"/>
  <c r="CTU13"/>
  <c r="CTV13"/>
  <c r="CTW13"/>
  <c r="CTX13"/>
  <c r="CTY13"/>
  <c r="CTZ13"/>
  <c r="CUA13"/>
  <c r="CUB13"/>
  <c r="CUC13"/>
  <c r="CUD13"/>
  <c r="CUE13"/>
  <c r="CUF13"/>
  <c r="CUG13"/>
  <c r="CUH13"/>
  <c r="CUI13"/>
  <c r="CUJ13"/>
  <c r="CUK13"/>
  <c r="CUL13"/>
  <c r="CUM13"/>
  <c r="CUN13"/>
  <c r="CUO13"/>
  <c r="CUP13"/>
  <c r="CUQ13"/>
  <c r="CUR13"/>
  <c r="CUS13"/>
  <c r="CUT13"/>
  <c r="CUU13"/>
  <c r="CUV13"/>
  <c r="CUW13"/>
  <c r="CUX13"/>
  <c r="CUY13"/>
  <c r="CUZ13"/>
  <c r="CVA13"/>
  <c r="CVB13"/>
  <c r="CVC13"/>
  <c r="CVD13"/>
  <c r="CVE13"/>
  <c r="CVF13"/>
  <c r="CVG13"/>
  <c r="CVH13"/>
  <c r="CVI13"/>
  <c r="CVJ13"/>
  <c r="CVK13"/>
  <c r="CVL13"/>
  <c r="CVM13"/>
  <c r="CVN13"/>
  <c r="CVO13"/>
  <c r="CVP13"/>
  <c r="CVQ13"/>
  <c r="CVR13"/>
  <c r="CVS13"/>
  <c r="CVT13"/>
  <c r="CVU13"/>
  <c r="CVV13"/>
  <c r="CVW13"/>
  <c r="CVX13"/>
  <c r="CVY13"/>
  <c r="CVZ13"/>
  <c r="CWA13"/>
  <c r="CWB13"/>
  <c r="CWC13"/>
  <c r="CWD13"/>
  <c r="CWE13"/>
  <c r="CWF13"/>
  <c r="CWG13"/>
  <c r="CWH13"/>
  <c r="CWI13"/>
  <c r="CWJ13"/>
  <c r="CWK13"/>
  <c r="CWL13"/>
  <c r="CWM13"/>
  <c r="CWN13"/>
  <c r="CWO13"/>
  <c r="CWP13"/>
  <c r="CWQ13"/>
  <c r="CWR13"/>
  <c r="CWS13"/>
  <c r="CWT13"/>
  <c r="CWU13"/>
  <c r="CWV13"/>
  <c r="CWW13"/>
  <c r="CWX13"/>
  <c r="CWY13"/>
  <c r="CWZ13"/>
  <c r="CXA13"/>
  <c r="CXB13"/>
  <c r="CXC13"/>
  <c r="CXD13"/>
  <c r="CXE13"/>
  <c r="CXF13"/>
  <c r="CXG13"/>
  <c r="CXH13"/>
  <c r="CXI13"/>
  <c r="CXJ13"/>
  <c r="CXK13"/>
  <c r="CXL13"/>
  <c r="CXM13"/>
  <c r="CXN13"/>
  <c r="CXO13"/>
  <c r="CXP13"/>
  <c r="CXQ13"/>
  <c r="CXR13"/>
  <c r="CXS13"/>
  <c r="CXT13"/>
  <c r="CXU13"/>
  <c r="CXV13"/>
  <c r="CXW13"/>
  <c r="CXX13"/>
  <c r="CXY13"/>
  <c r="CXZ13"/>
  <c r="CYA13"/>
  <c r="CYB13"/>
  <c r="CYC13"/>
  <c r="CYD13"/>
  <c r="CYE13"/>
  <c r="CYF13"/>
  <c r="CYG13"/>
  <c r="CYH13"/>
  <c r="CYI13"/>
  <c r="CYJ13"/>
  <c r="CYK13"/>
  <c r="CYL13"/>
  <c r="CYM13"/>
  <c r="CYN13"/>
  <c r="CYO13"/>
  <c r="CYP13"/>
  <c r="CYQ13"/>
  <c r="CYR13"/>
  <c r="CYS13"/>
  <c r="CYT13"/>
  <c r="CYU13"/>
  <c r="CYV13"/>
  <c r="CYW13"/>
  <c r="CYX13"/>
  <c r="CYY13"/>
  <c r="CYZ13"/>
  <c r="CZA13"/>
  <c r="CZB13"/>
  <c r="CZC13"/>
  <c r="CZD13"/>
  <c r="CZE13"/>
  <c r="CZF13"/>
  <c r="CZG13"/>
  <c r="CZH13"/>
  <c r="CZI13"/>
  <c r="CZJ13"/>
  <c r="CZK13"/>
  <c r="CZL13"/>
  <c r="CZM13"/>
  <c r="CZN13"/>
  <c r="CZO13"/>
  <c r="CZP13"/>
  <c r="CZQ13"/>
  <c r="CZR13"/>
  <c r="CZS13"/>
  <c r="CZT13"/>
  <c r="CZU13"/>
  <c r="CZV13"/>
  <c r="CZW13"/>
  <c r="CZX13"/>
  <c r="CZY13"/>
  <c r="CZZ13"/>
  <c r="DAA13"/>
  <c r="DAB13"/>
  <c r="DAC13"/>
  <c r="DAD13"/>
  <c r="DAE13"/>
  <c r="DAF13"/>
  <c r="DAG13"/>
  <c r="DAH13"/>
  <c r="DAI13"/>
  <c r="DAJ13"/>
  <c r="DAK13"/>
  <c r="DAL13"/>
  <c r="DAM13"/>
  <c r="DAN13"/>
  <c r="DAO13"/>
  <c r="DAP13"/>
  <c r="DAQ13"/>
  <c r="DAR13"/>
  <c r="DAS13"/>
  <c r="DAT13"/>
  <c r="DAU13"/>
  <c r="DAV13"/>
  <c r="DAW13"/>
  <c r="DAX13"/>
  <c r="DAY13"/>
  <c r="DAZ13"/>
  <c r="DBA13"/>
  <c r="DBB13"/>
  <c r="DBC13"/>
  <c r="DBD13"/>
  <c r="DBE13"/>
  <c r="DBF13"/>
  <c r="DBG13"/>
  <c r="DBH13"/>
  <c r="DBI13"/>
  <c r="DBJ13"/>
  <c r="DBK13"/>
  <c r="DBL13"/>
  <c r="DBM13"/>
  <c r="DBN13"/>
  <c r="DBO13"/>
  <c r="DBP13"/>
  <c r="DBQ13"/>
  <c r="DBR13"/>
  <c r="DBS13"/>
  <c r="DBT13"/>
  <c r="DBU13"/>
  <c r="DBV13"/>
  <c r="DBW13"/>
  <c r="DBX13"/>
  <c r="DBY13"/>
  <c r="DBZ13"/>
  <c r="DCA13"/>
  <c r="DCB13"/>
  <c r="DCC13"/>
  <c r="DCD13"/>
  <c r="DCE13"/>
  <c r="DCF13"/>
  <c r="DCG13"/>
  <c r="DCH13"/>
  <c r="DCI13"/>
  <c r="DCJ13"/>
  <c r="DCK13"/>
  <c r="DCL13"/>
  <c r="DCM13"/>
  <c r="DCN13"/>
  <c r="DCO13"/>
  <c r="DCP13"/>
  <c r="DCQ13"/>
  <c r="DCR13"/>
  <c r="DCS13"/>
  <c r="DCT13"/>
  <c r="DCU13"/>
  <c r="DCV13"/>
  <c r="DCW13"/>
  <c r="DCX13"/>
  <c r="DCY13"/>
  <c r="DCZ13"/>
  <c r="DDA13"/>
  <c r="DDB13"/>
  <c r="DDC13"/>
  <c r="DDD13"/>
  <c r="DDE13"/>
  <c r="DDF13"/>
  <c r="DDG13"/>
  <c r="DDH13"/>
  <c r="DDI13"/>
  <c r="DDJ13"/>
  <c r="DDK13"/>
  <c r="DDL13"/>
  <c r="DDM13"/>
  <c r="DDN13"/>
  <c r="DDO13"/>
  <c r="DDP13"/>
  <c r="DDQ13"/>
  <c r="DDR13"/>
  <c r="DDS13"/>
  <c r="DDT13"/>
  <c r="DDU13"/>
  <c r="DDV13"/>
  <c r="DDW13"/>
  <c r="DDX13"/>
  <c r="DDY13"/>
  <c r="DDZ13"/>
  <c r="DEA13"/>
  <c r="DEB13"/>
  <c r="DEC13"/>
  <c r="DED13"/>
  <c r="DEE13"/>
  <c r="DEF13"/>
  <c r="DEG13"/>
  <c r="DEH13"/>
  <c r="DEI13"/>
  <c r="DEJ13"/>
  <c r="DEK13"/>
  <c r="DEL13"/>
  <c r="DEM13"/>
  <c r="DEN13"/>
  <c r="DEO13"/>
  <c r="DEP13"/>
  <c r="DEQ13"/>
  <c r="DER13"/>
  <c r="DES13"/>
  <c r="DET13"/>
  <c r="DEU13"/>
  <c r="DEV13"/>
  <c r="DEW13"/>
  <c r="DEX13"/>
  <c r="DEY13"/>
  <c r="DEZ13"/>
  <c r="DFA13"/>
  <c r="DFB13"/>
  <c r="DFC13"/>
  <c r="DFD13"/>
  <c r="DFE13"/>
  <c r="DFF13"/>
  <c r="DFG13"/>
  <c r="DFH13"/>
  <c r="DFI13"/>
  <c r="DFJ13"/>
  <c r="DFK13"/>
  <c r="DFL13"/>
  <c r="DFM13"/>
  <c r="DFN13"/>
  <c r="DFO13"/>
  <c r="DFP13"/>
  <c r="DFQ13"/>
  <c r="DFR13"/>
  <c r="DFS13"/>
  <c r="DFT13"/>
  <c r="DFU13"/>
  <c r="DFV13"/>
  <c r="DFW13"/>
  <c r="DFX13"/>
  <c r="DFY13"/>
  <c r="DFZ13"/>
  <c r="DGA13"/>
  <c r="DGB13"/>
  <c r="DGC13"/>
  <c r="DGD13"/>
  <c r="DGE13"/>
  <c r="DGF13"/>
  <c r="DGG13"/>
  <c r="DGH13"/>
  <c r="DGI13"/>
  <c r="DGJ13"/>
  <c r="DGK13"/>
  <c r="DGL13"/>
  <c r="DGM13"/>
  <c r="DGN13"/>
  <c r="DGO13"/>
  <c r="DGP13"/>
  <c r="DGQ13"/>
  <c r="DGR13"/>
  <c r="DGS13"/>
  <c r="DGT13"/>
  <c r="DGU13"/>
  <c r="DGV13"/>
  <c r="DGW13"/>
  <c r="DGX13"/>
  <c r="DGY13"/>
  <c r="DGZ13"/>
  <c r="DHA13"/>
  <c r="DHB13"/>
  <c r="DHC13"/>
  <c r="DHD13"/>
  <c r="DHE13"/>
  <c r="DHF13"/>
  <c r="DHG13"/>
  <c r="DHH13"/>
  <c r="DHI13"/>
  <c r="DHJ13"/>
  <c r="DHK13"/>
  <c r="DHL13"/>
  <c r="DHM13"/>
  <c r="DHN13"/>
  <c r="DHO13"/>
  <c r="DHP13"/>
  <c r="DHQ13"/>
  <c r="DHR13"/>
  <c r="DHS13"/>
  <c r="DHT13"/>
  <c r="DHU13"/>
  <c r="DHV13"/>
  <c r="DHW13"/>
  <c r="DHX13"/>
  <c r="DHY13"/>
  <c r="DHZ13"/>
  <c r="DIA13"/>
  <c r="DIB13"/>
  <c r="DIC13"/>
  <c r="DID13"/>
  <c r="DIE13"/>
  <c r="DIF13"/>
  <c r="DIG13"/>
  <c r="DIH13"/>
  <c r="DII13"/>
  <c r="DIJ13"/>
  <c r="DIK13"/>
  <c r="DIL13"/>
  <c r="DIM13"/>
  <c r="DIN13"/>
  <c r="DIO13"/>
  <c r="DIP13"/>
  <c r="DIQ13"/>
  <c r="DIR13"/>
  <c r="DIS13"/>
  <c r="DIT13"/>
  <c r="DIU13"/>
  <c r="DIV13"/>
  <c r="DIW13"/>
  <c r="DIX13"/>
  <c r="DIY13"/>
  <c r="DIZ13"/>
  <c r="DJA13"/>
  <c r="DJB13"/>
  <c r="DJC13"/>
  <c r="DJD13"/>
  <c r="DJE13"/>
  <c r="DJF13"/>
  <c r="DJG13"/>
  <c r="DJH13"/>
  <c r="DJI13"/>
  <c r="DJJ13"/>
  <c r="DJK13"/>
  <c r="DJL13"/>
  <c r="DJM13"/>
  <c r="DJN13"/>
  <c r="DJO13"/>
  <c r="DJP13"/>
  <c r="DJQ13"/>
  <c r="DJR13"/>
  <c r="DJS13"/>
  <c r="DJT13"/>
  <c r="DJU13"/>
  <c r="DJV13"/>
  <c r="DJW13"/>
  <c r="DJX13"/>
  <c r="DJY13"/>
  <c r="DJZ13"/>
  <c r="DKA13"/>
  <c r="DKB13"/>
  <c r="DKC13"/>
  <c r="DKD13"/>
  <c r="DKE13"/>
  <c r="DKF13"/>
  <c r="DKG13"/>
  <c r="DKH13"/>
  <c r="DKI13"/>
  <c r="DKJ13"/>
  <c r="DKK13"/>
  <c r="DKL13"/>
  <c r="DKM13"/>
  <c r="DKN13"/>
  <c r="DKO13"/>
  <c r="DKP13"/>
  <c r="DKQ13"/>
  <c r="DKR13"/>
  <c r="DKS13"/>
  <c r="DKT13"/>
  <c r="DKU13"/>
  <c r="DKV13"/>
  <c r="DKW13"/>
  <c r="DKX13"/>
  <c r="DKY13"/>
  <c r="DKZ13"/>
  <c r="DLA13"/>
  <c r="DLB13"/>
  <c r="DLC13"/>
  <c r="DLD13"/>
  <c r="DLE13"/>
  <c r="DLF13"/>
  <c r="DLG13"/>
  <c r="DLH13"/>
  <c r="DLI13"/>
  <c r="DLJ13"/>
  <c r="DLK13"/>
  <c r="DLL13"/>
  <c r="DLM13"/>
  <c r="DLN13"/>
  <c r="DLO13"/>
  <c r="DLP13"/>
  <c r="DLQ13"/>
  <c r="DLR13"/>
  <c r="DLS13"/>
  <c r="DLT13"/>
  <c r="DLU13"/>
  <c r="DLV13"/>
  <c r="DLW13"/>
  <c r="DLX13"/>
  <c r="DLY13"/>
  <c r="DLZ13"/>
  <c r="DMA13"/>
  <c r="DMB13"/>
  <c r="DMC13"/>
  <c r="DMD13"/>
  <c r="DME13"/>
  <c r="DMF13"/>
  <c r="DMG13"/>
  <c r="DMH13"/>
  <c r="DMI13"/>
  <c r="DMJ13"/>
  <c r="DMK13"/>
  <c r="DML13"/>
  <c r="DMM13"/>
  <c r="DMN13"/>
  <c r="DMO13"/>
  <c r="DMP13"/>
  <c r="DMQ13"/>
  <c r="DMR13"/>
  <c r="DMS13"/>
  <c r="DMT13"/>
  <c r="DMU13"/>
  <c r="DMV13"/>
  <c r="DMW13"/>
  <c r="DMX13"/>
  <c r="DMY13"/>
  <c r="DMZ13"/>
  <c r="DNA13"/>
  <c r="DNB13"/>
  <c r="DNC13"/>
  <c r="DND13"/>
  <c r="DNE13"/>
  <c r="DNF13"/>
  <c r="DNG13"/>
  <c r="DNH13"/>
  <c r="DNI13"/>
  <c r="DNJ13"/>
  <c r="DNK13"/>
  <c r="DNL13"/>
  <c r="DNM13"/>
  <c r="DNN13"/>
  <c r="DNO13"/>
  <c r="DNP13"/>
  <c r="DNQ13"/>
  <c r="DNR13"/>
  <c r="DNS13"/>
  <c r="DNT13"/>
  <c r="DNU13"/>
  <c r="DNV13"/>
  <c r="DNW13"/>
  <c r="DNX13"/>
  <c r="DNY13"/>
  <c r="DNZ13"/>
  <c r="DOA13"/>
  <c r="DOB13"/>
  <c r="DOC13"/>
  <c r="DOD13"/>
  <c r="DOE13"/>
  <c r="DOF13"/>
  <c r="DOG13"/>
  <c r="DOH13"/>
  <c r="DOI13"/>
  <c r="DOJ13"/>
  <c r="DOK13"/>
  <c r="DOL13"/>
  <c r="DOM13"/>
  <c r="DON13"/>
  <c r="DOO13"/>
  <c r="DOP13"/>
  <c r="DOQ13"/>
  <c r="DOR13"/>
  <c r="DOS13"/>
  <c r="DOT13"/>
  <c r="DOU13"/>
  <c r="DOV13"/>
  <c r="DOW13"/>
  <c r="DOX13"/>
  <c r="DOY13"/>
  <c r="DOZ13"/>
  <c r="DPA13"/>
  <c r="DPB13"/>
  <c r="DPC13"/>
  <c r="DPD13"/>
  <c r="DPE13"/>
  <c r="DPF13"/>
  <c r="DPG13"/>
  <c r="DPH13"/>
  <c r="DPI13"/>
  <c r="DPJ13"/>
  <c r="DPK13"/>
  <c r="DPL13"/>
  <c r="DPM13"/>
  <c r="DPN13"/>
  <c r="DPO13"/>
  <c r="DPP13"/>
  <c r="DPQ13"/>
  <c r="DPR13"/>
  <c r="DPS13"/>
  <c r="DPT13"/>
  <c r="DPU13"/>
  <c r="DPV13"/>
  <c r="DPW13"/>
  <c r="DPX13"/>
  <c r="DPY13"/>
  <c r="DPZ13"/>
  <c r="DQA13"/>
  <c r="DQB13"/>
  <c r="DQC13"/>
  <c r="DQD13"/>
  <c r="DQE13"/>
  <c r="DQF13"/>
  <c r="DQG13"/>
  <c r="DQH13"/>
  <c r="DQI13"/>
  <c r="DQJ13"/>
  <c r="DQK13"/>
  <c r="DQL13"/>
  <c r="DQM13"/>
  <c r="DQN13"/>
  <c r="DQO13"/>
  <c r="DQP13"/>
  <c r="DQQ13"/>
  <c r="DQR13"/>
  <c r="DQS13"/>
  <c r="DQT13"/>
  <c r="DQU13"/>
  <c r="DQV13"/>
  <c r="DQW13"/>
  <c r="DQX13"/>
  <c r="DQY13"/>
  <c r="DQZ13"/>
  <c r="DRA13"/>
  <c r="DRB13"/>
  <c r="DRC13"/>
  <c r="DRD13"/>
  <c r="DRE13"/>
  <c r="DRF13"/>
  <c r="DRG13"/>
  <c r="DRH13"/>
  <c r="DRI13"/>
  <c r="DRJ13"/>
  <c r="DRK13"/>
  <c r="DRL13"/>
  <c r="DRM13"/>
  <c r="DRN13"/>
  <c r="DRO13"/>
  <c r="DRP13"/>
  <c r="DRQ13"/>
  <c r="DRR13"/>
  <c r="DRS13"/>
  <c r="DRT13"/>
  <c r="DRU13"/>
  <c r="DRV13"/>
  <c r="DRW13"/>
  <c r="DRX13"/>
  <c r="DRY13"/>
  <c r="DRZ13"/>
  <c r="DSA13"/>
  <c r="DSB13"/>
  <c r="DSC13"/>
  <c r="DSD13"/>
  <c r="DSE13"/>
  <c r="DSF13"/>
  <c r="DSG13"/>
  <c r="DSH13"/>
  <c r="DSI13"/>
  <c r="DSJ13"/>
  <c r="DSK13"/>
  <c r="DSL13"/>
  <c r="DSM13"/>
  <c r="DSN13"/>
  <c r="DSO13"/>
  <c r="DSP13"/>
  <c r="DSQ13"/>
  <c r="DSR13"/>
  <c r="DSS13"/>
  <c r="DST13"/>
  <c r="DSU13"/>
  <c r="DSV13"/>
  <c r="DSW13"/>
  <c r="DSX13"/>
  <c r="DSY13"/>
  <c r="DSZ13"/>
  <c r="DTA13"/>
  <c r="DTB13"/>
  <c r="DTC13"/>
  <c r="DTD13"/>
  <c r="DTE13"/>
  <c r="DTF13"/>
  <c r="DTG13"/>
  <c r="DTH13"/>
  <c r="DTI13"/>
  <c r="DTJ13"/>
  <c r="DTK13"/>
  <c r="DTL13"/>
  <c r="DTM13"/>
  <c r="DTN13"/>
  <c r="DTO13"/>
  <c r="DTP13"/>
  <c r="DTQ13"/>
  <c r="DTR13"/>
  <c r="DTS13"/>
  <c r="DTT13"/>
  <c r="DTU13"/>
  <c r="DTV13"/>
  <c r="DTW13"/>
  <c r="DTX13"/>
  <c r="DTY13"/>
  <c r="DTZ13"/>
  <c r="DUA13"/>
  <c r="DUB13"/>
  <c r="DUC13"/>
  <c r="DUD13"/>
  <c r="DUE13"/>
  <c r="DUF13"/>
  <c r="DUG13"/>
  <c r="DUH13"/>
  <c r="DUI13"/>
  <c r="DUJ13"/>
  <c r="DUK13"/>
  <c r="DUL13"/>
  <c r="DUM13"/>
  <c r="DUN13"/>
  <c r="DUO13"/>
  <c r="DUP13"/>
  <c r="DUQ13"/>
  <c r="DUR13"/>
  <c r="DUS13"/>
  <c r="DUT13"/>
  <c r="DUU13"/>
  <c r="DUV13"/>
  <c r="DUW13"/>
  <c r="DUX13"/>
  <c r="DUY13"/>
  <c r="DUZ13"/>
  <c r="DVA13"/>
  <c r="DVB13"/>
  <c r="DVC13"/>
  <c r="DVD13"/>
  <c r="DVE13"/>
  <c r="DVF13"/>
  <c r="DVG13"/>
  <c r="DVH13"/>
  <c r="DVI13"/>
  <c r="DVJ13"/>
  <c r="DVK13"/>
  <c r="DVL13"/>
  <c r="DVM13"/>
  <c r="DVN13"/>
  <c r="DVO13"/>
  <c r="DVP13"/>
  <c r="DVQ13"/>
  <c r="DVR13"/>
  <c r="DVS13"/>
  <c r="DVT13"/>
  <c r="DVU13"/>
  <c r="DVV13"/>
  <c r="DVW13"/>
  <c r="DVX13"/>
  <c r="DVY13"/>
  <c r="DVZ13"/>
  <c r="DWA13"/>
  <c r="DWB13"/>
  <c r="DWC13"/>
  <c r="DWD13"/>
  <c r="DWE13"/>
  <c r="DWF13"/>
  <c r="DWG13"/>
  <c r="DWH13"/>
  <c r="DWI13"/>
  <c r="DWJ13"/>
  <c r="DWK13"/>
  <c r="DWL13"/>
  <c r="DWM13"/>
  <c r="DWN13"/>
  <c r="DWO13"/>
  <c r="DWP13"/>
  <c r="DWQ13"/>
  <c r="DWR13"/>
  <c r="DWS13"/>
  <c r="DWT13"/>
  <c r="DWU13"/>
  <c r="DWV13"/>
  <c r="DWW13"/>
  <c r="DWX13"/>
  <c r="DWY13"/>
  <c r="DWZ13"/>
  <c r="DXA13"/>
  <c r="DXB13"/>
  <c r="DXC13"/>
  <c r="DXD13"/>
  <c r="DXE13"/>
  <c r="DXF13"/>
  <c r="DXG13"/>
  <c r="DXH13"/>
  <c r="DXI13"/>
  <c r="DXJ13"/>
  <c r="DXK13"/>
  <c r="DXL13"/>
  <c r="DXM13"/>
  <c r="DXN13"/>
  <c r="DXO13"/>
  <c r="DXP13"/>
  <c r="DXQ13"/>
  <c r="DXR13"/>
  <c r="DXS13"/>
  <c r="DXT13"/>
  <c r="DXU13"/>
  <c r="DXV13"/>
  <c r="DXW13"/>
  <c r="DXX13"/>
  <c r="DXY13"/>
  <c r="DXZ13"/>
  <c r="DYA13"/>
  <c r="DYB13"/>
  <c r="DYC13"/>
  <c r="DYD13"/>
  <c r="DYE13"/>
  <c r="DYF13"/>
  <c r="DYG13"/>
  <c r="DYH13"/>
  <c r="DYI13"/>
  <c r="DYJ13"/>
  <c r="DYK13"/>
  <c r="DYL13"/>
  <c r="DYM13"/>
  <c r="DYN13"/>
  <c r="DYO13"/>
  <c r="DYP13"/>
  <c r="DYQ13"/>
  <c r="DYR13"/>
  <c r="DYS13"/>
  <c r="DYT13"/>
  <c r="DYU13"/>
  <c r="DYV13"/>
  <c r="DYW13"/>
  <c r="DYX13"/>
  <c r="DYY13"/>
  <c r="DYZ13"/>
  <c r="DZA13"/>
  <c r="DZB13"/>
  <c r="DZC13"/>
  <c r="DZD13"/>
  <c r="DZE13"/>
  <c r="DZF13"/>
  <c r="DZG13"/>
  <c r="DZH13"/>
  <c r="DZI13"/>
  <c r="DZJ13"/>
  <c r="DZK13"/>
  <c r="DZL13"/>
  <c r="DZM13"/>
  <c r="DZN13"/>
  <c r="DZO13"/>
  <c r="DZP13"/>
  <c r="DZQ13"/>
  <c r="DZR13"/>
  <c r="DZS13"/>
  <c r="DZT13"/>
  <c r="DZU13"/>
  <c r="DZV13"/>
  <c r="DZW13"/>
  <c r="DZX13"/>
  <c r="DZY13"/>
  <c r="DZZ13"/>
  <c r="EAA13"/>
  <c r="EAB13"/>
  <c r="EAC13"/>
  <c r="EAD13"/>
  <c r="EAE13"/>
  <c r="EAF13"/>
  <c r="EAG13"/>
  <c r="EAH13"/>
  <c r="EAI13"/>
  <c r="EAJ13"/>
  <c r="EAK13"/>
  <c r="EAL13"/>
  <c r="EAM13"/>
  <c r="EAN13"/>
  <c r="EAO13"/>
  <c r="EAP13"/>
  <c r="EAQ13"/>
  <c r="EAR13"/>
  <c r="EAS13"/>
  <c r="EAT13"/>
  <c r="EAU13"/>
  <c r="EAV13"/>
  <c r="EAW13"/>
  <c r="EAX13"/>
  <c r="EAY13"/>
  <c r="EAZ13"/>
  <c r="EBA13"/>
  <c r="EBB13"/>
  <c r="EBC13"/>
  <c r="EBD13"/>
  <c r="EBE13"/>
  <c r="EBF13"/>
  <c r="EBG13"/>
  <c r="EBH13"/>
  <c r="EBI13"/>
  <c r="EBJ13"/>
  <c r="EBK13"/>
  <c r="EBL13"/>
  <c r="EBM13"/>
  <c r="EBN13"/>
  <c r="EBO13"/>
  <c r="EBP13"/>
  <c r="EBQ13"/>
  <c r="EBR13"/>
  <c r="EBS13"/>
  <c r="EBT13"/>
  <c r="EBU13"/>
  <c r="EBV13"/>
  <c r="EBW13"/>
  <c r="EBX13"/>
  <c r="EBY13"/>
  <c r="EBZ13"/>
  <c r="ECA13"/>
  <c r="ECB13"/>
  <c r="ECC13"/>
  <c r="ECD13"/>
  <c r="ECE13"/>
  <c r="ECF13"/>
  <c r="ECG13"/>
  <c r="ECH13"/>
  <c r="ECI13"/>
  <c r="ECJ13"/>
  <c r="ECK13"/>
  <c r="ECL13"/>
  <c r="ECM13"/>
  <c r="ECN13"/>
  <c r="ECO13"/>
  <c r="ECP13"/>
  <c r="ECQ13"/>
  <c r="ECR13"/>
  <c r="ECS13"/>
  <c r="ECT13"/>
  <c r="ECU13"/>
  <c r="ECV13"/>
  <c r="ECW13"/>
  <c r="ECX13"/>
  <c r="ECY13"/>
  <c r="ECZ13"/>
  <c r="EDA13"/>
  <c r="EDB13"/>
  <c r="EDC13"/>
  <c r="EDD13"/>
  <c r="EDE13"/>
  <c r="EDF13"/>
  <c r="EDG13"/>
  <c r="EDH13"/>
  <c r="EDI13"/>
  <c r="EDJ13"/>
  <c r="EDK13"/>
  <c r="EDL13"/>
  <c r="EDM13"/>
  <c r="EDN13"/>
  <c r="EDO13"/>
  <c r="EDP13"/>
  <c r="EDQ13"/>
  <c r="EDR13"/>
  <c r="EDS13"/>
  <c r="EDT13"/>
  <c r="EDU13"/>
  <c r="EDV13"/>
  <c r="EDW13"/>
  <c r="EDX13"/>
  <c r="EDY13"/>
  <c r="EDZ13"/>
  <c r="EEA13"/>
  <c r="EEB13"/>
  <c r="EEC13"/>
  <c r="EED13"/>
  <c r="EEE13"/>
  <c r="EEF13"/>
  <c r="EEG13"/>
  <c r="EEH13"/>
  <c r="EEI13"/>
  <c r="EEJ13"/>
  <c r="EEK13"/>
  <c r="EEL13"/>
  <c r="EEM13"/>
  <c r="EEN13"/>
  <c r="EEO13"/>
  <c r="EEP13"/>
  <c r="EEQ13"/>
  <c r="EER13"/>
  <c r="EES13"/>
  <c r="EET13"/>
  <c r="EEU13"/>
  <c r="EEV13"/>
  <c r="EEW13"/>
  <c r="EEX13"/>
  <c r="EEY13"/>
  <c r="EEZ13"/>
  <c r="EFA13"/>
  <c r="EFB13"/>
  <c r="EFC13"/>
  <c r="EFD13"/>
  <c r="EFE13"/>
  <c r="EFF13"/>
  <c r="EFG13"/>
  <c r="EFH13"/>
  <c r="EFI13"/>
  <c r="EFJ13"/>
  <c r="EFK13"/>
  <c r="EFL13"/>
  <c r="EFM13"/>
  <c r="EFN13"/>
  <c r="EFO13"/>
  <c r="EFP13"/>
  <c r="EFQ13"/>
  <c r="EFR13"/>
  <c r="EFS13"/>
  <c r="EFT13"/>
  <c r="EFU13"/>
  <c r="EFV13"/>
  <c r="EFW13"/>
  <c r="EFX13"/>
  <c r="EFY13"/>
  <c r="EFZ13"/>
  <c r="EGA13"/>
  <c r="EGB13"/>
  <c r="EGC13"/>
  <c r="EGD13"/>
  <c r="EGE13"/>
  <c r="EGF13"/>
  <c r="EGG13"/>
  <c r="EGH13"/>
  <c r="EGI13"/>
  <c r="EGJ13"/>
  <c r="EGK13"/>
  <c r="EGL13"/>
  <c r="EGM13"/>
  <c r="EGN13"/>
  <c r="EGO13"/>
  <c r="EGP13"/>
  <c r="EGQ13"/>
  <c r="EGR13"/>
  <c r="EGS13"/>
  <c r="EGT13"/>
  <c r="EGU13"/>
  <c r="EGV13"/>
  <c r="EGW13"/>
  <c r="EGX13"/>
  <c r="EGY13"/>
  <c r="EGZ13"/>
  <c r="EHA13"/>
  <c r="EHB13"/>
  <c r="EHC13"/>
  <c r="EHD13"/>
  <c r="EHE13"/>
  <c r="EHF13"/>
  <c r="EHG13"/>
  <c r="EHH13"/>
  <c r="EHI13"/>
  <c r="EHJ13"/>
  <c r="EHK13"/>
  <c r="EHL13"/>
  <c r="EHM13"/>
  <c r="EHN13"/>
  <c r="EHO13"/>
  <c r="EHP13"/>
  <c r="EHQ13"/>
  <c r="EHR13"/>
  <c r="EHS13"/>
  <c r="EHT13"/>
  <c r="EHU13"/>
  <c r="EHV13"/>
  <c r="EHW13"/>
  <c r="EHX13"/>
  <c r="EHY13"/>
  <c r="EHZ13"/>
  <c r="EIA13"/>
  <c r="EIB13"/>
  <c r="EIC13"/>
  <c r="EID13"/>
  <c r="EIE13"/>
  <c r="EIF13"/>
  <c r="EIG13"/>
  <c r="EIH13"/>
  <c r="EII13"/>
  <c r="EIJ13"/>
  <c r="EIK13"/>
  <c r="EIL13"/>
  <c r="EIM13"/>
  <c r="EIN13"/>
  <c r="EIO13"/>
  <c r="EIP13"/>
  <c r="EIQ13"/>
  <c r="EIR13"/>
  <c r="EIS13"/>
  <c r="EIT13"/>
  <c r="EIU13"/>
  <c r="EIV13"/>
  <c r="EIW13"/>
  <c r="EIX13"/>
  <c r="EIY13"/>
  <c r="EIZ13"/>
  <c r="EJA13"/>
  <c r="EJB13"/>
  <c r="EJC13"/>
  <c r="EJD13"/>
  <c r="EJE13"/>
  <c r="EJF13"/>
  <c r="EJG13"/>
  <c r="EJH13"/>
  <c r="EJI13"/>
  <c r="EJJ13"/>
  <c r="EJK13"/>
  <c r="EJL13"/>
  <c r="EJM13"/>
  <c r="EJN13"/>
  <c r="EJO13"/>
  <c r="EJP13"/>
  <c r="EJQ13"/>
  <c r="EJR13"/>
  <c r="EJS13"/>
  <c r="EJT13"/>
  <c r="EJU13"/>
  <c r="EJV13"/>
  <c r="EJW13"/>
  <c r="EJX13"/>
  <c r="EJY13"/>
  <c r="EJZ13"/>
  <c r="EKA13"/>
  <c r="EKB13"/>
  <c r="EKC13"/>
  <c r="EKD13"/>
  <c r="EKE13"/>
  <c r="EKF13"/>
  <c r="EKG13"/>
  <c r="EKH13"/>
  <c r="EKI13"/>
  <c r="EKJ13"/>
  <c r="EKK13"/>
  <c r="EKL13"/>
  <c r="EKM13"/>
  <c r="EKN13"/>
  <c r="EKO13"/>
  <c r="EKP13"/>
  <c r="EKQ13"/>
  <c r="EKR13"/>
  <c r="EKS13"/>
  <c r="EKT13"/>
  <c r="EKU13"/>
  <c r="EKV13"/>
  <c r="EKW13"/>
  <c r="EKX13"/>
  <c r="EKY13"/>
  <c r="EKZ13"/>
  <c r="ELA13"/>
  <c r="ELB13"/>
  <c r="ELC13"/>
  <c r="ELD13"/>
  <c r="ELE13"/>
  <c r="ELF13"/>
  <c r="ELG13"/>
  <c r="ELH13"/>
  <c r="ELI13"/>
  <c r="ELJ13"/>
  <c r="ELK13"/>
  <c r="ELL13"/>
  <c r="ELM13"/>
  <c r="ELN13"/>
  <c r="ELO13"/>
  <c r="ELP13"/>
  <c r="ELQ13"/>
  <c r="ELR13"/>
  <c r="ELS13"/>
  <c r="ELT13"/>
  <c r="ELU13"/>
  <c r="ELV13"/>
  <c r="ELW13"/>
  <c r="ELX13"/>
  <c r="ELY13"/>
  <c r="ELZ13"/>
  <c r="EMA13"/>
  <c r="EMB13"/>
  <c r="EMC13"/>
  <c r="EMD13"/>
  <c r="EME13"/>
  <c r="EMF13"/>
  <c r="EMG13"/>
  <c r="EMH13"/>
  <c r="EMI13"/>
  <c r="EMJ13"/>
  <c r="EMK13"/>
  <c r="EML13"/>
  <c r="EMM13"/>
  <c r="EMN13"/>
  <c r="EMO13"/>
  <c r="EMP13"/>
  <c r="EMQ13"/>
  <c r="EMR13"/>
  <c r="EMS13"/>
  <c r="EMT13"/>
  <c r="EMU13"/>
  <c r="EMV13"/>
  <c r="EMW13"/>
  <c r="EMX13"/>
  <c r="EMY13"/>
  <c r="EMZ13"/>
  <c r="ENA13"/>
  <c r="ENB13"/>
  <c r="ENC13"/>
  <c r="END13"/>
  <c r="ENE13"/>
  <c r="ENF13"/>
  <c r="ENG13"/>
  <c r="ENH13"/>
  <c r="ENI13"/>
  <c r="ENJ13"/>
  <c r="ENK13"/>
  <c r="ENL13"/>
  <c r="ENM13"/>
  <c r="ENN13"/>
  <c r="ENO13"/>
  <c r="ENP13"/>
  <c r="ENQ13"/>
  <c r="ENR13"/>
  <c r="ENS13"/>
  <c r="ENT13"/>
  <c r="ENU13"/>
  <c r="ENV13"/>
  <c r="ENW13"/>
  <c r="ENX13"/>
  <c r="ENY13"/>
  <c r="ENZ13"/>
  <c r="EOA13"/>
  <c r="EOB13"/>
  <c r="EOC13"/>
  <c r="EOD13"/>
  <c r="EOE13"/>
  <c r="EOF13"/>
  <c r="EOG13"/>
  <c r="EOH13"/>
  <c r="EOI13"/>
  <c r="EOJ13"/>
  <c r="EOK13"/>
  <c r="EOL13"/>
  <c r="EOM13"/>
  <c r="EON13"/>
  <c r="EOO13"/>
  <c r="EOP13"/>
  <c r="EOQ13"/>
  <c r="EOR13"/>
  <c r="EOS13"/>
  <c r="EOT13"/>
  <c r="EOU13"/>
  <c r="EOV13"/>
  <c r="EOW13"/>
  <c r="EOX13"/>
  <c r="EOY13"/>
  <c r="EOZ13"/>
  <c r="EPA13"/>
  <c r="EPB13"/>
  <c r="EPC13"/>
  <c r="EPD13"/>
  <c r="EPE13"/>
  <c r="EPF13"/>
  <c r="EPG13"/>
  <c r="EPH13"/>
  <c r="EPI13"/>
  <c r="EPJ13"/>
  <c r="EPK13"/>
  <c r="EPL13"/>
  <c r="EPM13"/>
  <c r="EPN13"/>
  <c r="EPO13"/>
  <c r="EPP13"/>
  <c r="EPQ13"/>
  <c r="EPR13"/>
  <c r="EPS13"/>
  <c r="EPT13"/>
  <c r="EPU13"/>
  <c r="EPV13"/>
  <c r="EPW13"/>
  <c r="EPX13"/>
  <c r="EPY13"/>
  <c r="EPZ13"/>
  <c r="EQA13"/>
  <c r="EQB13"/>
  <c r="EQC13"/>
  <c r="EQD13"/>
  <c r="EQE13"/>
  <c r="EQF13"/>
  <c r="EQG13"/>
  <c r="EQH13"/>
  <c r="EQI13"/>
  <c r="EQJ13"/>
  <c r="EQK13"/>
  <c r="EQL13"/>
  <c r="EQM13"/>
  <c r="EQN13"/>
  <c r="EQO13"/>
  <c r="EQP13"/>
  <c r="EQQ13"/>
  <c r="EQR13"/>
  <c r="EQS13"/>
  <c r="EQT13"/>
  <c r="EQU13"/>
  <c r="EQV13"/>
  <c r="EQW13"/>
  <c r="EQX13"/>
  <c r="EQY13"/>
  <c r="EQZ13"/>
  <c r="ERA13"/>
  <c r="ERB13"/>
  <c r="ERC13"/>
  <c r="ERD13"/>
  <c r="ERE13"/>
  <c r="ERF13"/>
  <c r="ERG13"/>
  <c r="ERH13"/>
  <c r="ERI13"/>
  <c r="ERJ13"/>
  <c r="ERK13"/>
  <c r="ERL13"/>
  <c r="ERM13"/>
  <c r="ERN13"/>
  <c r="ERO13"/>
  <c r="ERP13"/>
  <c r="ERQ13"/>
  <c r="ERR13"/>
  <c r="ERS13"/>
  <c r="ERT13"/>
  <c r="ERU13"/>
  <c r="ERV13"/>
  <c r="ERW13"/>
  <c r="ERX13"/>
  <c r="ERY13"/>
  <c r="ERZ13"/>
  <c r="ESA13"/>
  <c r="ESB13"/>
  <c r="ESC13"/>
  <c r="ESD13"/>
  <c r="ESE13"/>
  <c r="ESF13"/>
  <c r="ESG13"/>
  <c r="ESH13"/>
  <c r="ESI13"/>
  <c r="ESJ13"/>
  <c r="ESK13"/>
  <c r="ESL13"/>
  <c r="ESM13"/>
  <c r="ESN13"/>
  <c r="ESO13"/>
  <c r="ESP13"/>
  <c r="ESQ13"/>
  <c r="ESR13"/>
  <c r="ESS13"/>
  <c r="EST13"/>
  <c r="ESU13"/>
  <c r="ESV13"/>
  <c r="ESW13"/>
  <c r="ESX13"/>
  <c r="ESY13"/>
  <c r="ESZ13"/>
  <c r="ETA13"/>
  <c r="ETB13"/>
  <c r="ETC13"/>
  <c r="ETD13"/>
  <c r="ETE13"/>
  <c r="ETF13"/>
  <c r="ETG13"/>
  <c r="ETH13"/>
  <c r="ETI13"/>
  <c r="ETJ13"/>
  <c r="ETK13"/>
  <c r="ETL13"/>
  <c r="ETM13"/>
  <c r="ETN13"/>
  <c r="ETO13"/>
  <c r="ETP13"/>
  <c r="ETQ13"/>
  <c r="ETR13"/>
  <c r="ETS13"/>
  <c r="ETT13"/>
  <c r="ETU13"/>
  <c r="ETV13"/>
  <c r="ETW13"/>
  <c r="ETX13"/>
  <c r="ETY13"/>
  <c r="ETZ13"/>
  <c r="EUA13"/>
  <c r="EUB13"/>
  <c r="EUC13"/>
  <c r="EUD13"/>
  <c r="EUE13"/>
  <c r="EUF13"/>
  <c r="EUG13"/>
  <c r="EUH13"/>
  <c r="EUI13"/>
  <c r="EUJ13"/>
  <c r="EUK13"/>
  <c r="EUL13"/>
  <c r="EUM13"/>
  <c r="EUN13"/>
  <c r="EUO13"/>
  <c r="EUP13"/>
  <c r="EUQ13"/>
  <c r="EUR13"/>
  <c r="EUS13"/>
  <c r="EUT13"/>
  <c r="EUU13"/>
  <c r="EUV13"/>
  <c r="EUW13"/>
  <c r="EUX13"/>
  <c r="EUY13"/>
  <c r="EUZ13"/>
  <c r="EVA13"/>
  <c r="EVB13"/>
  <c r="EVC13"/>
  <c r="EVD13"/>
  <c r="EVE13"/>
  <c r="EVF13"/>
  <c r="EVG13"/>
  <c r="EVH13"/>
  <c r="EVI13"/>
  <c r="EVJ13"/>
  <c r="EVK13"/>
  <c r="EVL13"/>
  <c r="EVM13"/>
  <c r="EVN13"/>
  <c r="EVO13"/>
  <c r="EVP13"/>
  <c r="EVQ13"/>
  <c r="EVR13"/>
  <c r="EVS13"/>
  <c r="EVT13"/>
  <c r="EVU13"/>
  <c r="EVV13"/>
  <c r="EVW13"/>
  <c r="EVX13"/>
  <c r="EVY13"/>
  <c r="EVZ13"/>
  <c r="EWA13"/>
  <c r="EWB13"/>
  <c r="EWC13"/>
  <c r="EWD13"/>
  <c r="EWE13"/>
  <c r="EWF13"/>
  <c r="EWG13"/>
  <c r="EWH13"/>
  <c r="EWI13"/>
  <c r="EWJ13"/>
  <c r="EWK13"/>
  <c r="EWL13"/>
  <c r="EWM13"/>
  <c r="EWN13"/>
  <c r="EWO13"/>
  <c r="EWP13"/>
  <c r="EWQ13"/>
  <c r="EWR13"/>
  <c r="EWS13"/>
  <c r="EWT13"/>
  <c r="EWU13"/>
  <c r="EWV13"/>
  <c r="EWW13"/>
  <c r="EWX13"/>
  <c r="EWY13"/>
  <c r="EWZ13"/>
  <c r="EXA13"/>
  <c r="EXB13"/>
  <c r="EXC13"/>
  <c r="EXD13"/>
  <c r="EXE13"/>
  <c r="EXF13"/>
  <c r="EXG13"/>
  <c r="EXH13"/>
  <c r="EXI13"/>
  <c r="EXJ13"/>
  <c r="EXK13"/>
  <c r="EXL13"/>
  <c r="EXM13"/>
  <c r="EXN13"/>
  <c r="EXO13"/>
  <c r="EXP13"/>
  <c r="EXQ13"/>
  <c r="EXR13"/>
  <c r="EXS13"/>
  <c r="EXT13"/>
  <c r="EXU13"/>
  <c r="EXV13"/>
  <c r="EXW13"/>
  <c r="EXX13"/>
  <c r="EXY13"/>
  <c r="EXZ13"/>
  <c r="EYA13"/>
  <c r="EYB13"/>
  <c r="EYC13"/>
  <c r="EYD13"/>
  <c r="EYE13"/>
  <c r="EYF13"/>
  <c r="EYG13"/>
  <c r="EYH13"/>
  <c r="EYI13"/>
  <c r="EYJ13"/>
  <c r="EYK13"/>
  <c r="EYL13"/>
  <c r="EYM13"/>
  <c r="EYN13"/>
  <c r="EYO13"/>
  <c r="EYP13"/>
  <c r="EYQ13"/>
  <c r="EYR13"/>
  <c r="EYS13"/>
  <c r="EYT13"/>
  <c r="EYU13"/>
  <c r="EYV13"/>
  <c r="EYW13"/>
  <c r="EYX13"/>
  <c r="EYY13"/>
  <c r="EYZ13"/>
  <c r="EZA13"/>
  <c r="EZB13"/>
  <c r="EZC13"/>
  <c r="EZD13"/>
  <c r="EZE13"/>
  <c r="EZF13"/>
  <c r="EZG13"/>
  <c r="EZH13"/>
  <c r="EZI13"/>
  <c r="EZJ13"/>
  <c r="EZK13"/>
  <c r="EZL13"/>
  <c r="EZM13"/>
  <c r="EZN13"/>
  <c r="EZO13"/>
  <c r="EZP13"/>
  <c r="EZQ13"/>
  <c r="EZR13"/>
  <c r="EZS13"/>
  <c r="EZT13"/>
  <c r="EZU13"/>
  <c r="EZV13"/>
  <c r="EZW13"/>
  <c r="EZX13"/>
  <c r="EZY13"/>
  <c r="EZZ13"/>
  <c r="FAA13"/>
  <c r="FAB13"/>
  <c r="FAC13"/>
  <c r="FAD13"/>
  <c r="FAE13"/>
  <c r="FAF13"/>
  <c r="FAG13"/>
  <c r="FAH13"/>
  <c r="FAI13"/>
  <c r="FAJ13"/>
  <c r="FAK13"/>
  <c r="FAL13"/>
  <c r="FAM13"/>
  <c r="FAN13"/>
  <c r="FAO13"/>
  <c r="FAP13"/>
  <c r="FAQ13"/>
  <c r="FAR13"/>
  <c r="FAS13"/>
  <c r="FAT13"/>
  <c r="FAU13"/>
  <c r="FAV13"/>
  <c r="FAW13"/>
  <c r="FAX13"/>
  <c r="FAY13"/>
  <c r="FAZ13"/>
  <c r="FBA13"/>
  <c r="FBB13"/>
  <c r="FBC13"/>
  <c r="FBD13"/>
  <c r="FBE13"/>
  <c r="FBF13"/>
  <c r="FBG13"/>
  <c r="FBH13"/>
  <c r="FBI13"/>
  <c r="FBJ13"/>
  <c r="FBK13"/>
  <c r="FBL13"/>
  <c r="FBM13"/>
  <c r="FBN13"/>
  <c r="FBO13"/>
  <c r="FBP13"/>
  <c r="FBQ13"/>
  <c r="FBR13"/>
  <c r="FBS13"/>
  <c r="FBT13"/>
  <c r="FBU13"/>
  <c r="FBV13"/>
  <c r="FBW13"/>
  <c r="FBX13"/>
  <c r="FBY13"/>
  <c r="FBZ13"/>
  <c r="FCA13"/>
  <c r="FCB13"/>
  <c r="FCC13"/>
  <c r="FCD13"/>
  <c r="FCE13"/>
  <c r="FCF13"/>
  <c r="FCG13"/>
  <c r="FCH13"/>
  <c r="FCI13"/>
  <c r="FCJ13"/>
  <c r="FCK13"/>
  <c r="FCL13"/>
  <c r="FCM13"/>
  <c r="FCN13"/>
  <c r="FCO13"/>
  <c r="FCP13"/>
  <c r="FCQ13"/>
  <c r="FCR13"/>
  <c r="FCS13"/>
  <c r="FCT13"/>
  <c r="FCU13"/>
  <c r="FCV13"/>
  <c r="FCW13"/>
  <c r="FCX13"/>
  <c r="FCY13"/>
  <c r="FCZ13"/>
  <c r="FDA13"/>
  <c r="FDB13"/>
  <c r="FDC13"/>
  <c r="FDD13"/>
  <c r="FDE13"/>
  <c r="FDF13"/>
  <c r="FDG13"/>
  <c r="FDH13"/>
  <c r="FDI13"/>
  <c r="FDJ13"/>
  <c r="FDK13"/>
  <c r="FDL13"/>
  <c r="FDM13"/>
  <c r="FDN13"/>
  <c r="FDO13"/>
  <c r="FDP13"/>
  <c r="FDQ13"/>
  <c r="FDR13"/>
  <c r="FDS13"/>
  <c r="FDT13"/>
  <c r="FDU13"/>
  <c r="FDV13"/>
  <c r="FDW13"/>
  <c r="FDX13"/>
  <c r="FDY13"/>
  <c r="FDZ13"/>
  <c r="FEA13"/>
  <c r="FEB13"/>
  <c r="FEC13"/>
  <c r="FED13"/>
  <c r="FEE13"/>
  <c r="FEF13"/>
  <c r="FEG13"/>
  <c r="FEH13"/>
  <c r="FEI13"/>
  <c r="FEJ13"/>
  <c r="FEK13"/>
  <c r="FEL13"/>
  <c r="FEM13"/>
  <c r="FEN13"/>
  <c r="FEO13"/>
  <c r="FEP13"/>
  <c r="FEQ13"/>
  <c r="FER13"/>
  <c r="FES13"/>
  <c r="FET13"/>
  <c r="FEU13"/>
  <c r="FEV13"/>
  <c r="FEW13"/>
  <c r="FEX13"/>
  <c r="FEY13"/>
  <c r="FEZ13"/>
  <c r="FFA13"/>
  <c r="FFB13"/>
  <c r="FFC13"/>
  <c r="FFD13"/>
  <c r="FFE13"/>
  <c r="FFF13"/>
  <c r="FFG13"/>
  <c r="FFH13"/>
  <c r="FFI13"/>
  <c r="FFJ13"/>
  <c r="FFK13"/>
  <c r="FFL13"/>
  <c r="FFM13"/>
  <c r="FFN13"/>
  <c r="FFO13"/>
  <c r="FFP13"/>
  <c r="FFQ13"/>
  <c r="FFR13"/>
  <c r="FFS13"/>
  <c r="FFT13"/>
  <c r="FFU13"/>
  <c r="FFV13"/>
  <c r="FFW13"/>
  <c r="FFX13"/>
  <c r="FFY13"/>
  <c r="FFZ13"/>
  <c r="FGA13"/>
  <c r="FGB13"/>
  <c r="FGC13"/>
  <c r="FGD13"/>
  <c r="FGE13"/>
  <c r="FGF13"/>
  <c r="FGG13"/>
  <c r="FGH13"/>
  <c r="FGI13"/>
  <c r="FGJ13"/>
  <c r="FGK13"/>
  <c r="FGL13"/>
  <c r="FGM13"/>
  <c r="FGN13"/>
  <c r="FGO13"/>
  <c r="FGP13"/>
  <c r="FGQ13"/>
  <c r="FGR13"/>
  <c r="FGS13"/>
  <c r="FGT13"/>
  <c r="FGU13"/>
  <c r="FGV13"/>
  <c r="FGW13"/>
  <c r="FGX13"/>
  <c r="FGY13"/>
  <c r="FGZ13"/>
  <c r="FHA13"/>
  <c r="FHB13"/>
  <c r="FHC13"/>
  <c r="FHD13"/>
  <c r="FHE13"/>
  <c r="FHF13"/>
  <c r="FHG13"/>
  <c r="FHH13"/>
  <c r="FHI13"/>
  <c r="FHJ13"/>
  <c r="FHK13"/>
  <c r="FHL13"/>
  <c r="FHM13"/>
  <c r="FHN13"/>
  <c r="FHO13"/>
  <c r="FHP13"/>
  <c r="FHQ13"/>
  <c r="FHR13"/>
  <c r="FHS13"/>
  <c r="FHT13"/>
  <c r="FHU13"/>
  <c r="FHV13"/>
  <c r="FHW13"/>
  <c r="FHX13"/>
  <c r="FHY13"/>
  <c r="FHZ13"/>
  <c r="FIA13"/>
  <c r="FIB13"/>
  <c r="FIC13"/>
  <c r="FID13"/>
  <c r="FIE13"/>
  <c r="FIF13"/>
  <c r="FIG13"/>
  <c r="FIH13"/>
  <c r="FII13"/>
  <c r="FIJ13"/>
  <c r="FIK13"/>
  <c r="FIL13"/>
  <c r="FIM13"/>
  <c r="FIN13"/>
  <c r="FIO13"/>
  <c r="FIP13"/>
  <c r="FIQ13"/>
  <c r="FIR13"/>
  <c r="FIS13"/>
  <c r="FIT13"/>
  <c r="FIU13"/>
  <c r="FIV13"/>
  <c r="FIW13"/>
  <c r="FIX13"/>
  <c r="FIY13"/>
  <c r="FIZ13"/>
  <c r="FJA13"/>
  <c r="FJB13"/>
  <c r="FJC13"/>
  <c r="FJD13"/>
  <c r="FJE13"/>
  <c r="FJF13"/>
  <c r="FJG13"/>
  <c r="FJH13"/>
  <c r="FJI13"/>
  <c r="FJJ13"/>
  <c r="FJK13"/>
  <c r="FJL13"/>
  <c r="FJM13"/>
  <c r="FJN13"/>
  <c r="FJO13"/>
  <c r="FJP13"/>
  <c r="FJQ13"/>
  <c r="FJR13"/>
  <c r="FJS13"/>
  <c r="FJT13"/>
  <c r="FJU13"/>
  <c r="FJV13"/>
  <c r="FJW13"/>
  <c r="FJX13"/>
  <c r="FJY13"/>
  <c r="FJZ13"/>
  <c r="FKA13"/>
  <c r="FKB13"/>
  <c r="FKC13"/>
  <c r="FKD13"/>
  <c r="FKE13"/>
  <c r="FKF13"/>
  <c r="FKG13"/>
  <c r="FKH13"/>
  <c r="FKI13"/>
  <c r="FKJ13"/>
  <c r="FKK13"/>
  <c r="FKL13"/>
  <c r="FKM13"/>
  <c r="FKN13"/>
  <c r="FKO13"/>
  <c r="FKP13"/>
  <c r="FKQ13"/>
  <c r="FKR13"/>
  <c r="FKS13"/>
  <c r="FKT13"/>
  <c r="FKU13"/>
  <c r="FKV13"/>
  <c r="FKW13"/>
  <c r="FKX13"/>
  <c r="FKY13"/>
  <c r="FKZ13"/>
  <c r="FLA13"/>
  <c r="FLB13"/>
  <c r="FLC13"/>
  <c r="FLD13"/>
  <c r="FLE13"/>
  <c r="FLF13"/>
  <c r="FLG13"/>
  <c r="FLH13"/>
  <c r="FLI13"/>
  <c r="FLJ13"/>
  <c r="FLK13"/>
  <c r="FLL13"/>
  <c r="FLM13"/>
  <c r="FLN13"/>
  <c r="FLO13"/>
  <c r="FLP13"/>
  <c r="FLQ13"/>
  <c r="FLR13"/>
  <c r="FLS13"/>
  <c r="FLT13"/>
  <c r="FLU13"/>
  <c r="FLV13"/>
  <c r="FLW13"/>
  <c r="FLX13"/>
  <c r="FLY13"/>
  <c r="FLZ13"/>
  <c r="FMA13"/>
  <c r="FMB13"/>
  <c r="FMC13"/>
  <c r="FMD13"/>
  <c r="FME13"/>
  <c r="FMF13"/>
  <c r="FMG13"/>
  <c r="FMH13"/>
  <c r="FMI13"/>
  <c r="FMJ13"/>
  <c r="FMK13"/>
  <c r="FML13"/>
  <c r="FMM13"/>
  <c r="FMN13"/>
  <c r="FMO13"/>
  <c r="FMP13"/>
  <c r="FMQ13"/>
  <c r="FMR13"/>
  <c r="FMS13"/>
  <c r="FMT13"/>
  <c r="FMU13"/>
  <c r="FMV13"/>
  <c r="FMW13"/>
  <c r="FMX13"/>
  <c r="FMY13"/>
  <c r="FMZ13"/>
  <c r="FNA13"/>
  <c r="FNB13"/>
  <c r="FNC13"/>
  <c r="FND13"/>
  <c r="FNE13"/>
  <c r="FNF13"/>
  <c r="FNG13"/>
  <c r="FNH13"/>
  <c r="FNI13"/>
  <c r="FNJ13"/>
  <c r="FNK13"/>
  <c r="FNL13"/>
  <c r="FNM13"/>
  <c r="FNN13"/>
  <c r="FNO13"/>
  <c r="FNP13"/>
  <c r="FNQ13"/>
  <c r="FNR13"/>
  <c r="FNS13"/>
  <c r="FNT13"/>
  <c r="FNU13"/>
  <c r="FNV13"/>
  <c r="FNW13"/>
  <c r="FNX13"/>
  <c r="FNY13"/>
  <c r="FNZ13"/>
  <c r="FOA13"/>
  <c r="FOB13"/>
  <c r="FOC13"/>
  <c r="FOD13"/>
  <c r="FOE13"/>
  <c r="FOF13"/>
  <c r="FOG13"/>
  <c r="FOH13"/>
  <c r="FOI13"/>
  <c r="FOJ13"/>
  <c r="FOK13"/>
  <c r="FOL13"/>
  <c r="FOM13"/>
  <c r="FON13"/>
  <c r="FOO13"/>
  <c r="FOP13"/>
  <c r="FOQ13"/>
  <c r="FOR13"/>
  <c r="FOS13"/>
  <c r="FOT13"/>
  <c r="FOU13"/>
  <c r="FOV13"/>
  <c r="FOW13"/>
  <c r="FOX13"/>
  <c r="FOY13"/>
  <c r="FOZ13"/>
  <c r="FPA13"/>
  <c r="FPB13"/>
  <c r="FPC13"/>
  <c r="FPD13"/>
  <c r="FPE13"/>
  <c r="FPF13"/>
  <c r="FPG13"/>
  <c r="FPH13"/>
  <c r="FPI13"/>
  <c r="FPJ13"/>
  <c r="FPK13"/>
  <c r="FPL13"/>
  <c r="FPM13"/>
  <c r="FPN13"/>
  <c r="FPO13"/>
  <c r="FPP13"/>
  <c r="FPQ13"/>
  <c r="FPR13"/>
  <c r="FPS13"/>
  <c r="FPT13"/>
  <c r="FPU13"/>
  <c r="FPV13"/>
  <c r="FPW13"/>
  <c r="FPX13"/>
  <c r="FPY13"/>
  <c r="FPZ13"/>
  <c r="FQA13"/>
  <c r="FQB13"/>
  <c r="FQC13"/>
  <c r="FQD13"/>
  <c r="FQE13"/>
  <c r="FQF13"/>
  <c r="FQG13"/>
  <c r="FQH13"/>
  <c r="FQI13"/>
  <c r="FQJ13"/>
  <c r="FQK13"/>
  <c r="FQL13"/>
  <c r="FQM13"/>
  <c r="FQN13"/>
  <c r="FQO13"/>
  <c r="FQP13"/>
  <c r="FQQ13"/>
  <c r="FQR13"/>
  <c r="FQS13"/>
  <c r="FQT13"/>
  <c r="FQU13"/>
  <c r="FQV13"/>
  <c r="FQW13"/>
  <c r="FQX13"/>
  <c r="FQY13"/>
  <c r="FQZ13"/>
  <c r="FRA13"/>
  <c r="FRB13"/>
  <c r="FRC13"/>
  <c r="FRD13"/>
  <c r="FRE13"/>
  <c r="FRF13"/>
  <c r="FRG13"/>
  <c r="FRH13"/>
  <c r="FRI13"/>
  <c r="FRJ13"/>
  <c r="FRK13"/>
  <c r="FRL13"/>
  <c r="FRM13"/>
  <c r="FRN13"/>
  <c r="FRO13"/>
  <c r="FRP13"/>
  <c r="FRQ13"/>
  <c r="FRR13"/>
  <c r="FRS13"/>
  <c r="FRT13"/>
  <c r="FRU13"/>
  <c r="FRV13"/>
  <c r="FRW13"/>
  <c r="FRX13"/>
  <c r="FRY13"/>
  <c r="FRZ13"/>
  <c r="FSA13"/>
  <c r="FSB13"/>
  <c r="FSC13"/>
  <c r="FSD13"/>
  <c r="FSE13"/>
  <c r="FSF13"/>
  <c r="FSG13"/>
  <c r="FSH13"/>
  <c r="FSI13"/>
  <c r="FSJ13"/>
  <c r="FSK13"/>
  <c r="FSL13"/>
  <c r="FSM13"/>
  <c r="FSN13"/>
  <c r="FSO13"/>
  <c r="FSP13"/>
  <c r="FSQ13"/>
  <c r="FSR13"/>
  <c r="FSS13"/>
  <c r="FST13"/>
  <c r="FSU13"/>
  <c r="FSV13"/>
  <c r="FSW13"/>
  <c r="FSX13"/>
  <c r="FSY13"/>
  <c r="FSZ13"/>
  <c r="FTA13"/>
  <c r="FTB13"/>
  <c r="FTC13"/>
  <c r="FTD13"/>
  <c r="FTE13"/>
  <c r="FTF13"/>
  <c r="FTG13"/>
  <c r="FTH13"/>
  <c r="FTI13"/>
  <c r="FTJ13"/>
  <c r="FTK13"/>
  <c r="FTL13"/>
  <c r="FTM13"/>
  <c r="FTN13"/>
  <c r="FTO13"/>
  <c r="FTP13"/>
  <c r="FTQ13"/>
  <c r="FTR13"/>
  <c r="FTS13"/>
  <c r="FTT13"/>
  <c r="FTU13"/>
  <c r="FTV13"/>
  <c r="FTW13"/>
  <c r="FTX13"/>
  <c r="FTY13"/>
  <c r="FTZ13"/>
  <c r="FUA13"/>
  <c r="FUB13"/>
  <c r="FUC13"/>
  <c r="FUD13"/>
  <c r="FUE13"/>
  <c r="FUF13"/>
  <c r="FUG13"/>
  <c r="FUH13"/>
  <c r="FUI13"/>
  <c r="FUJ13"/>
  <c r="FUK13"/>
  <c r="FUL13"/>
  <c r="FUM13"/>
  <c r="FUN13"/>
  <c r="FUO13"/>
  <c r="FUP13"/>
  <c r="FUQ13"/>
  <c r="FUR13"/>
  <c r="FUS13"/>
  <c r="FUT13"/>
  <c r="FUU13"/>
  <c r="FUV13"/>
  <c r="FUW13"/>
  <c r="FUX13"/>
  <c r="FUY13"/>
  <c r="FUZ13"/>
  <c r="FVA13"/>
  <c r="FVB13"/>
  <c r="FVC13"/>
  <c r="FVD13"/>
  <c r="FVE13"/>
  <c r="FVF13"/>
  <c r="FVG13"/>
  <c r="FVH13"/>
  <c r="FVI13"/>
  <c r="FVJ13"/>
  <c r="FVK13"/>
  <c r="FVL13"/>
  <c r="FVM13"/>
  <c r="FVN13"/>
  <c r="FVO13"/>
  <c r="FVP13"/>
  <c r="FVQ13"/>
  <c r="FVR13"/>
  <c r="FVS13"/>
  <c r="FVT13"/>
  <c r="FVU13"/>
  <c r="FVV13"/>
  <c r="FVW13"/>
  <c r="FVX13"/>
  <c r="FVY13"/>
  <c r="FVZ13"/>
  <c r="FWA13"/>
  <c r="FWB13"/>
  <c r="FWC13"/>
  <c r="FWD13"/>
  <c r="FWE13"/>
  <c r="FWF13"/>
  <c r="FWG13"/>
  <c r="FWH13"/>
  <c r="FWI13"/>
  <c r="FWJ13"/>
  <c r="FWK13"/>
  <c r="FWL13"/>
  <c r="FWM13"/>
  <c r="FWN13"/>
  <c r="FWO13"/>
  <c r="FWP13"/>
  <c r="FWQ13"/>
  <c r="FWR13"/>
  <c r="FWS13"/>
  <c r="FWT13"/>
  <c r="FWU13"/>
  <c r="FWV13"/>
  <c r="FWW13"/>
  <c r="FWX13"/>
  <c r="FWY13"/>
  <c r="FWZ13"/>
  <c r="FXA13"/>
  <c r="FXB13"/>
  <c r="FXC13"/>
  <c r="FXD13"/>
  <c r="FXE13"/>
  <c r="FXF13"/>
  <c r="FXG13"/>
  <c r="FXH13"/>
  <c r="FXI13"/>
  <c r="FXJ13"/>
  <c r="FXK13"/>
  <c r="FXL13"/>
  <c r="FXM13"/>
  <c r="FXN13"/>
  <c r="FXO13"/>
  <c r="FXP13"/>
  <c r="FXQ13"/>
  <c r="FXR13"/>
  <c r="FXS13"/>
  <c r="FXT13"/>
  <c r="FXU13"/>
  <c r="FXV13"/>
  <c r="FXW13"/>
  <c r="FXX13"/>
  <c r="FXY13"/>
  <c r="FXZ13"/>
  <c r="FYA13"/>
  <c r="FYB13"/>
  <c r="FYC13"/>
  <c r="FYD13"/>
  <c r="FYE13"/>
  <c r="FYF13"/>
  <c r="FYG13"/>
  <c r="FYH13"/>
  <c r="FYI13"/>
  <c r="FYJ13"/>
  <c r="FYK13"/>
  <c r="FYL13"/>
  <c r="FYM13"/>
  <c r="FYN13"/>
  <c r="FYO13"/>
  <c r="FYP13"/>
  <c r="FYQ13"/>
  <c r="FYR13"/>
  <c r="FYS13"/>
  <c r="FYT13"/>
  <c r="FYU13"/>
  <c r="FYV13"/>
  <c r="FYW13"/>
  <c r="FYX13"/>
  <c r="FYY13"/>
  <c r="FYZ13"/>
  <c r="FZA13"/>
  <c r="FZB13"/>
  <c r="FZC13"/>
  <c r="FZD13"/>
  <c r="FZE13"/>
  <c r="FZF13"/>
  <c r="FZG13"/>
  <c r="FZH13"/>
  <c r="FZI13"/>
  <c r="FZJ13"/>
  <c r="FZK13"/>
  <c r="FZL13"/>
  <c r="FZM13"/>
  <c r="FZN13"/>
  <c r="FZO13"/>
  <c r="FZP13"/>
  <c r="FZQ13"/>
  <c r="FZR13"/>
  <c r="FZS13"/>
  <c r="FZT13"/>
  <c r="FZU13"/>
  <c r="FZV13"/>
  <c r="FZW13"/>
  <c r="FZX13"/>
  <c r="FZY13"/>
  <c r="FZZ13"/>
  <c r="GAA13"/>
  <c r="GAB13"/>
  <c r="GAC13"/>
  <c r="GAD13"/>
  <c r="GAE13"/>
  <c r="GAF13"/>
  <c r="GAG13"/>
  <c r="GAH13"/>
  <c r="GAI13"/>
  <c r="GAJ13"/>
  <c r="GAK13"/>
  <c r="GAL13"/>
  <c r="GAM13"/>
  <c r="GAN13"/>
  <c r="GAO13"/>
  <c r="GAP13"/>
  <c r="GAQ13"/>
  <c r="GAR13"/>
  <c r="GAS13"/>
  <c r="GAT13"/>
  <c r="GAU13"/>
  <c r="GAV13"/>
  <c r="GAW13"/>
  <c r="GAX13"/>
  <c r="GAY13"/>
  <c r="GAZ13"/>
  <c r="GBA13"/>
  <c r="GBB13"/>
  <c r="GBC13"/>
  <c r="GBD13"/>
  <c r="GBE13"/>
  <c r="GBF13"/>
  <c r="GBG13"/>
  <c r="GBH13"/>
  <c r="GBI13"/>
  <c r="GBJ13"/>
  <c r="GBK13"/>
  <c r="GBL13"/>
  <c r="GBM13"/>
  <c r="GBN13"/>
  <c r="GBO13"/>
  <c r="GBP13"/>
  <c r="GBQ13"/>
  <c r="GBR13"/>
  <c r="GBS13"/>
  <c r="GBT13"/>
  <c r="GBU13"/>
  <c r="GBV13"/>
  <c r="GBW13"/>
  <c r="GBX13"/>
  <c r="GBY13"/>
  <c r="GBZ13"/>
  <c r="GCA13"/>
  <c r="GCB13"/>
  <c r="GCC13"/>
  <c r="GCD13"/>
  <c r="GCE13"/>
  <c r="GCF13"/>
  <c r="GCG13"/>
  <c r="GCH13"/>
  <c r="GCI13"/>
  <c r="GCJ13"/>
  <c r="GCK13"/>
  <c r="GCL13"/>
  <c r="GCM13"/>
  <c r="GCN13"/>
  <c r="GCO13"/>
  <c r="GCP13"/>
  <c r="GCQ13"/>
  <c r="GCR13"/>
  <c r="GCS13"/>
  <c r="GCT13"/>
  <c r="GCU13"/>
  <c r="GCV13"/>
  <c r="GCW13"/>
  <c r="GCX13"/>
  <c r="GCY13"/>
  <c r="GCZ13"/>
  <c r="GDA13"/>
  <c r="GDB13"/>
  <c r="GDC13"/>
  <c r="GDD13"/>
  <c r="GDE13"/>
  <c r="GDF13"/>
  <c r="GDG13"/>
  <c r="GDH13"/>
  <c r="GDI13"/>
  <c r="GDJ13"/>
  <c r="GDK13"/>
  <c r="GDL13"/>
  <c r="GDM13"/>
  <c r="GDN13"/>
  <c r="GDO13"/>
  <c r="GDP13"/>
  <c r="GDQ13"/>
  <c r="GDR13"/>
  <c r="GDS13"/>
  <c r="GDT13"/>
  <c r="GDU13"/>
  <c r="GDV13"/>
  <c r="GDW13"/>
  <c r="GDX13"/>
  <c r="GDY13"/>
  <c r="GDZ13"/>
  <c r="GEA13"/>
  <c r="GEB13"/>
  <c r="GEC13"/>
  <c r="GED13"/>
  <c r="GEE13"/>
  <c r="GEF13"/>
  <c r="GEG13"/>
  <c r="GEH13"/>
  <c r="GEI13"/>
  <c r="GEJ13"/>
  <c r="GEK13"/>
  <c r="GEL13"/>
  <c r="GEM13"/>
  <c r="GEN13"/>
  <c r="GEO13"/>
  <c r="GEP13"/>
  <c r="GEQ13"/>
  <c r="GER13"/>
  <c r="GES13"/>
  <c r="GET13"/>
  <c r="GEU13"/>
  <c r="GEV13"/>
  <c r="GEW13"/>
  <c r="GEX13"/>
  <c r="GEY13"/>
  <c r="GEZ13"/>
  <c r="GFA13"/>
  <c r="GFB13"/>
  <c r="GFC13"/>
  <c r="GFD13"/>
  <c r="GFE13"/>
  <c r="GFF13"/>
  <c r="GFG13"/>
  <c r="GFH13"/>
  <c r="GFI13"/>
  <c r="GFJ13"/>
  <c r="GFK13"/>
  <c r="GFL13"/>
  <c r="GFM13"/>
  <c r="GFN13"/>
  <c r="GFO13"/>
  <c r="GFP13"/>
  <c r="GFQ13"/>
  <c r="GFR13"/>
  <c r="GFS13"/>
  <c r="GFT13"/>
  <c r="GFU13"/>
  <c r="GFV13"/>
  <c r="GFW13"/>
  <c r="GFX13"/>
  <c r="GFY13"/>
  <c r="GFZ13"/>
  <c r="GGA13"/>
  <c r="GGB13"/>
  <c r="GGC13"/>
  <c r="GGD13"/>
  <c r="GGE13"/>
  <c r="GGF13"/>
  <c r="GGG13"/>
  <c r="GGH13"/>
  <c r="GGI13"/>
  <c r="GGJ13"/>
  <c r="GGK13"/>
  <c r="GGL13"/>
  <c r="GGM13"/>
  <c r="GGN13"/>
  <c r="GGO13"/>
  <c r="GGP13"/>
  <c r="GGQ13"/>
  <c r="GGR13"/>
  <c r="GGS13"/>
  <c r="GGT13"/>
  <c r="GGU13"/>
  <c r="GGV13"/>
  <c r="GGW13"/>
  <c r="GGX13"/>
  <c r="GGY13"/>
  <c r="GGZ13"/>
  <c r="GHA13"/>
  <c r="GHB13"/>
  <c r="GHC13"/>
  <c r="GHD13"/>
  <c r="GHE13"/>
  <c r="GHF13"/>
  <c r="GHG13"/>
  <c r="GHH13"/>
  <c r="GHI13"/>
  <c r="GHJ13"/>
  <c r="GHK13"/>
  <c r="GHL13"/>
  <c r="GHM13"/>
  <c r="GHN13"/>
  <c r="GHO13"/>
  <c r="GHP13"/>
  <c r="GHQ13"/>
  <c r="GHR13"/>
  <c r="GHS13"/>
  <c r="GHT13"/>
  <c r="GHU13"/>
  <c r="GHV13"/>
  <c r="GHW13"/>
  <c r="GHX13"/>
  <c r="GHY13"/>
  <c r="GHZ13"/>
  <c r="GIA13"/>
  <c r="GIB13"/>
  <c r="GIC13"/>
  <c r="GID13"/>
  <c r="GIE13"/>
  <c r="GIF13"/>
  <c r="GIG13"/>
  <c r="GIH13"/>
  <c r="GII13"/>
  <c r="GIJ13"/>
  <c r="GIK13"/>
  <c r="GIL13"/>
  <c r="GIM13"/>
  <c r="GIN13"/>
  <c r="GIO13"/>
  <c r="GIP13"/>
  <c r="GIQ13"/>
  <c r="GIR13"/>
  <c r="GIS13"/>
  <c r="GIT13"/>
  <c r="GIU13"/>
  <c r="GIV13"/>
  <c r="GIW13"/>
  <c r="GIX13"/>
  <c r="GIY13"/>
  <c r="GIZ13"/>
  <c r="GJA13"/>
  <c r="GJB13"/>
  <c r="GJC13"/>
  <c r="GJD13"/>
  <c r="GJE13"/>
  <c r="GJF13"/>
  <c r="GJG13"/>
  <c r="GJH13"/>
  <c r="GJI13"/>
  <c r="GJJ13"/>
  <c r="GJK13"/>
  <c r="GJL13"/>
  <c r="GJM13"/>
  <c r="GJN13"/>
  <c r="GJO13"/>
  <c r="GJP13"/>
  <c r="GJQ13"/>
  <c r="GJR13"/>
  <c r="GJS13"/>
  <c r="GJT13"/>
  <c r="GJU13"/>
  <c r="GJV13"/>
  <c r="GJW13"/>
  <c r="GJX13"/>
  <c r="GJY13"/>
  <c r="GJZ13"/>
  <c r="GKA13"/>
  <c r="GKB13"/>
  <c r="GKC13"/>
  <c r="GKD13"/>
  <c r="GKE13"/>
  <c r="GKF13"/>
  <c r="GKG13"/>
  <c r="GKH13"/>
  <c r="GKI13"/>
  <c r="GKJ13"/>
  <c r="GKK13"/>
  <c r="GKL13"/>
  <c r="GKM13"/>
  <c r="GKN13"/>
  <c r="GKO13"/>
  <c r="GKP13"/>
  <c r="GKQ13"/>
  <c r="GKR13"/>
  <c r="GKS13"/>
  <c r="GKT13"/>
  <c r="GKU13"/>
  <c r="GKV13"/>
  <c r="GKW13"/>
  <c r="GKX13"/>
  <c r="GKY13"/>
  <c r="GKZ13"/>
  <c r="GLA13"/>
  <c r="GLB13"/>
  <c r="GLC13"/>
  <c r="GLD13"/>
  <c r="GLE13"/>
  <c r="GLF13"/>
  <c r="GLG13"/>
  <c r="GLH13"/>
  <c r="GLI13"/>
  <c r="GLJ13"/>
  <c r="GLK13"/>
  <c r="GLL13"/>
  <c r="GLM13"/>
  <c r="GLN13"/>
  <c r="GLO13"/>
  <c r="GLP13"/>
  <c r="GLQ13"/>
  <c r="GLR13"/>
  <c r="GLS13"/>
  <c r="GLT13"/>
  <c r="GLU13"/>
  <c r="GLV13"/>
  <c r="GLW13"/>
  <c r="GLX13"/>
  <c r="GLY13"/>
  <c r="GLZ13"/>
  <c r="GMA13"/>
  <c r="GMB13"/>
  <c r="GMC13"/>
  <c r="GMD13"/>
  <c r="GME13"/>
  <c r="GMF13"/>
  <c r="GMG13"/>
  <c r="GMH13"/>
  <c r="GMI13"/>
  <c r="GMJ13"/>
  <c r="GMK13"/>
  <c r="GML13"/>
  <c r="GMM13"/>
  <c r="GMN13"/>
  <c r="GMO13"/>
  <c r="GMP13"/>
  <c r="GMQ13"/>
  <c r="GMR13"/>
  <c r="GMS13"/>
  <c r="GMT13"/>
  <c r="GMU13"/>
  <c r="GMV13"/>
  <c r="GMW13"/>
  <c r="GMX13"/>
  <c r="GMY13"/>
  <c r="GMZ13"/>
  <c r="GNA13"/>
  <c r="GNB13"/>
  <c r="GNC13"/>
  <c r="GND13"/>
  <c r="GNE13"/>
  <c r="GNF13"/>
  <c r="GNG13"/>
  <c r="GNH13"/>
  <c r="GNI13"/>
  <c r="GNJ13"/>
  <c r="GNK13"/>
  <c r="GNL13"/>
  <c r="GNM13"/>
  <c r="GNN13"/>
  <c r="GNO13"/>
  <c r="GNP13"/>
  <c r="GNQ13"/>
  <c r="GNR13"/>
  <c r="GNS13"/>
  <c r="GNT13"/>
  <c r="GNU13"/>
  <c r="GNV13"/>
  <c r="GNW13"/>
  <c r="GNX13"/>
  <c r="GNY13"/>
  <c r="GNZ13"/>
  <c r="GOA13"/>
  <c r="GOB13"/>
  <c r="GOC13"/>
  <c r="GOD13"/>
  <c r="GOE13"/>
  <c r="GOF13"/>
  <c r="GOG13"/>
  <c r="GOH13"/>
  <c r="GOI13"/>
  <c r="GOJ13"/>
  <c r="GOK13"/>
  <c r="GOL13"/>
  <c r="GOM13"/>
  <c r="GON13"/>
  <c r="GOO13"/>
  <c r="GOP13"/>
  <c r="GOQ13"/>
  <c r="GOR13"/>
  <c r="GOS13"/>
  <c r="GOT13"/>
  <c r="GOU13"/>
  <c r="GOV13"/>
  <c r="GOW13"/>
  <c r="GOX13"/>
  <c r="GOY13"/>
  <c r="GOZ13"/>
  <c r="GPA13"/>
  <c r="GPB13"/>
  <c r="GPC13"/>
  <c r="GPD13"/>
  <c r="GPE13"/>
  <c r="GPF13"/>
  <c r="GPG13"/>
  <c r="GPH13"/>
  <c r="GPI13"/>
  <c r="GPJ13"/>
  <c r="GPK13"/>
  <c r="GPL13"/>
  <c r="GPM13"/>
  <c r="GPN13"/>
  <c r="GPO13"/>
  <c r="GPP13"/>
  <c r="GPQ13"/>
  <c r="GPR13"/>
  <c r="GPS13"/>
  <c r="GPT13"/>
  <c r="GPU13"/>
  <c r="GPV13"/>
  <c r="GPW13"/>
  <c r="GPX13"/>
  <c r="GPY13"/>
  <c r="GPZ13"/>
  <c r="GQA13"/>
  <c r="GQB13"/>
  <c r="GQC13"/>
  <c r="GQD13"/>
  <c r="GQE13"/>
  <c r="GQF13"/>
  <c r="GQG13"/>
  <c r="GQH13"/>
  <c r="GQI13"/>
  <c r="GQJ13"/>
  <c r="GQK13"/>
  <c r="GQL13"/>
  <c r="GQM13"/>
  <c r="GQN13"/>
  <c r="GQO13"/>
  <c r="GQP13"/>
  <c r="GQQ13"/>
  <c r="GQR13"/>
  <c r="GQS13"/>
  <c r="GQT13"/>
  <c r="GQU13"/>
  <c r="GQV13"/>
  <c r="GQW13"/>
  <c r="GQX13"/>
  <c r="GQY13"/>
  <c r="GQZ13"/>
  <c r="GRA13"/>
  <c r="GRB13"/>
  <c r="GRC13"/>
  <c r="GRD13"/>
  <c r="GRE13"/>
  <c r="GRF13"/>
  <c r="GRG13"/>
  <c r="GRH13"/>
  <c r="GRI13"/>
  <c r="GRJ13"/>
  <c r="GRK13"/>
  <c r="GRL13"/>
  <c r="GRM13"/>
  <c r="GRN13"/>
  <c r="GRO13"/>
  <c r="GRP13"/>
  <c r="GRQ13"/>
  <c r="GRR13"/>
  <c r="GRS13"/>
  <c r="GRT13"/>
  <c r="GRU13"/>
  <c r="GRV13"/>
  <c r="GRW13"/>
  <c r="GRX13"/>
  <c r="GRY13"/>
  <c r="GRZ13"/>
  <c r="GSA13"/>
  <c r="GSB13"/>
  <c r="GSC13"/>
  <c r="GSD13"/>
  <c r="GSE13"/>
  <c r="GSF13"/>
  <c r="GSG13"/>
  <c r="GSH13"/>
  <c r="GSI13"/>
  <c r="GSJ13"/>
  <c r="GSK13"/>
  <c r="GSL13"/>
  <c r="GSM13"/>
  <c r="GSN13"/>
  <c r="GSO13"/>
  <c r="GSP13"/>
  <c r="GSQ13"/>
  <c r="GSR13"/>
  <c r="GSS13"/>
  <c r="GST13"/>
  <c r="GSU13"/>
  <c r="GSV13"/>
  <c r="GSW13"/>
  <c r="GSX13"/>
  <c r="GSY13"/>
  <c r="GSZ13"/>
  <c r="GTA13"/>
  <c r="GTB13"/>
  <c r="GTC13"/>
  <c r="GTD13"/>
  <c r="GTE13"/>
  <c r="GTF13"/>
  <c r="GTG13"/>
  <c r="GTH13"/>
  <c r="GTI13"/>
  <c r="GTJ13"/>
  <c r="GTK13"/>
  <c r="GTL13"/>
  <c r="GTM13"/>
  <c r="GTN13"/>
  <c r="GTO13"/>
  <c r="GTP13"/>
  <c r="GTQ13"/>
  <c r="GTR13"/>
  <c r="GTS13"/>
  <c r="GTT13"/>
  <c r="GTU13"/>
  <c r="GTV13"/>
  <c r="GTW13"/>
  <c r="GTX13"/>
  <c r="GTY13"/>
  <c r="GTZ13"/>
  <c r="GUA13"/>
  <c r="GUB13"/>
  <c r="GUC13"/>
  <c r="GUD13"/>
  <c r="GUE13"/>
  <c r="GUF13"/>
  <c r="GUG13"/>
  <c r="GUH13"/>
  <c r="GUI13"/>
  <c r="GUJ13"/>
  <c r="GUK13"/>
  <c r="GUL13"/>
  <c r="GUM13"/>
  <c r="GUN13"/>
  <c r="GUO13"/>
  <c r="GUP13"/>
  <c r="GUQ13"/>
  <c r="GUR13"/>
  <c r="GUS13"/>
  <c r="GUT13"/>
  <c r="GUU13"/>
  <c r="GUV13"/>
  <c r="GUW13"/>
  <c r="GUX13"/>
  <c r="GUY13"/>
  <c r="GUZ13"/>
  <c r="GVA13"/>
  <c r="GVB13"/>
  <c r="GVC13"/>
  <c r="GVD13"/>
  <c r="GVE13"/>
  <c r="GVF13"/>
  <c r="GVG13"/>
  <c r="GVH13"/>
  <c r="GVI13"/>
  <c r="GVJ13"/>
  <c r="GVK13"/>
  <c r="GVL13"/>
  <c r="GVM13"/>
  <c r="GVN13"/>
  <c r="GVO13"/>
  <c r="GVP13"/>
  <c r="GVQ13"/>
  <c r="GVR13"/>
  <c r="GVS13"/>
  <c r="GVT13"/>
  <c r="GVU13"/>
  <c r="GVV13"/>
  <c r="GVW13"/>
  <c r="GVX13"/>
  <c r="GVY13"/>
  <c r="GVZ13"/>
  <c r="GWA13"/>
  <c r="GWB13"/>
  <c r="GWC13"/>
  <c r="GWD13"/>
  <c r="GWE13"/>
  <c r="GWF13"/>
  <c r="GWG13"/>
  <c r="GWH13"/>
  <c r="GWI13"/>
  <c r="GWJ13"/>
  <c r="GWK13"/>
  <c r="GWL13"/>
  <c r="GWM13"/>
  <c r="GWN13"/>
  <c r="GWO13"/>
  <c r="GWP13"/>
  <c r="GWQ13"/>
  <c r="GWR13"/>
  <c r="GWS13"/>
  <c r="GWT13"/>
  <c r="GWU13"/>
  <c r="GWV13"/>
  <c r="GWW13"/>
  <c r="GWX13"/>
  <c r="GWY13"/>
  <c r="GWZ13"/>
  <c r="GXA13"/>
  <c r="GXB13"/>
  <c r="GXC13"/>
  <c r="GXD13"/>
  <c r="GXE13"/>
  <c r="GXF13"/>
  <c r="GXG13"/>
  <c r="GXH13"/>
  <c r="GXI13"/>
  <c r="GXJ13"/>
  <c r="GXK13"/>
  <c r="GXL13"/>
  <c r="GXM13"/>
  <c r="GXN13"/>
  <c r="GXO13"/>
  <c r="GXP13"/>
  <c r="GXQ13"/>
  <c r="GXR13"/>
  <c r="GXS13"/>
  <c r="GXT13"/>
  <c r="GXU13"/>
  <c r="GXV13"/>
  <c r="GXW13"/>
  <c r="GXX13"/>
  <c r="GXY13"/>
  <c r="GXZ13"/>
  <c r="GYA13"/>
  <c r="GYB13"/>
  <c r="GYC13"/>
  <c r="GYD13"/>
  <c r="GYE13"/>
  <c r="GYF13"/>
  <c r="GYG13"/>
  <c r="GYH13"/>
  <c r="GYI13"/>
  <c r="GYJ13"/>
  <c r="GYK13"/>
  <c r="GYL13"/>
  <c r="GYM13"/>
  <c r="GYN13"/>
  <c r="GYO13"/>
  <c r="GYP13"/>
  <c r="GYQ13"/>
  <c r="GYR13"/>
  <c r="GYS13"/>
  <c r="GYT13"/>
  <c r="GYU13"/>
  <c r="GYV13"/>
  <c r="GYW13"/>
  <c r="GYX13"/>
  <c r="GYY13"/>
  <c r="GYZ13"/>
  <c r="GZA13"/>
  <c r="GZB13"/>
  <c r="GZC13"/>
  <c r="GZD13"/>
  <c r="GZE13"/>
  <c r="GZF13"/>
  <c r="GZG13"/>
  <c r="GZH13"/>
  <c r="GZI13"/>
  <c r="GZJ13"/>
  <c r="GZK13"/>
  <c r="GZL13"/>
  <c r="GZM13"/>
  <c r="GZN13"/>
  <c r="GZO13"/>
  <c r="GZP13"/>
  <c r="GZQ13"/>
  <c r="GZR13"/>
  <c r="GZS13"/>
  <c r="GZT13"/>
  <c r="GZU13"/>
  <c r="GZV13"/>
  <c r="GZW13"/>
  <c r="GZX13"/>
  <c r="GZY13"/>
  <c r="GZZ13"/>
  <c r="HAA13"/>
  <c r="HAB13"/>
  <c r="HAC13"/>
  <c r="HAD13"/>
  <c r="HAE13"/>
  <c r="HAF13"/>
  <c r="HAG13"/>
  <c r="HAH13"/>
  <c r="HAI13"/>
  <c r="HAJ13"/>
  <c r="HAK13"/>
  <c r="HAL13"/>
  <c r="HAM13"/>
  <c r="HAN13"/>
  <c r="HAO13"/>
  <c r="HAP13"/>
  <c r="HAQ13"/>
  <c r="HAR13"/>
  <c r="HAS13"/>
  <c r="HAT13"/>
  <c r="HAU13"/>
  <c r="HAV13"/>
  <c r="HAW13"/>
  <c r="HAX13"/>
  <c r="HAY13"/>
  <c r="HAZ13"/>
  <c r="HBA13"/>
  <c r="HBB13"/>
  <c r="HBC13"/>
  <c r="HBD13"/>
  <c r="HBE13"/>
  <c r="HBF13"/>
  <c r="HBG13"/>
  <c r="HBH13"/>
  <c r="HBI13"/>
  <c r="HBJ13"/>
  <c r="HBK13"/>
  <c r="HBL13"/>
  <c r="HBM13"/>
  <c r="HBN13"/>
  <c r="HBO13"/>
  <c r="HBP13"/>
  <c r="HBQ13"/>
  <c r="HBR13"/>
  <c r="HBS13"/>
  <c r="HBT13"/>
  <c r="HBU13"/>
  <c r="HBV13"/>
  <c r="HBW13"/>
  <c r="HBX13"/>
  <c r="HBY13"/>
  <c r="HBZ13"/>
  <c r="HCA13"/>
  <c r="HCB13"/>
  <c r="HCC13"/>
  <c r="HCD13"/>
  <c r="HCE13"/>
  <c r="HCF13"/>
  <c r="HCG13"/>
  <c r="HCH13"/>
  <c r="HCI13"/>
  <c r="HCJ13"/>
  <c r="HCK13"/>
  <c r="HCL13"/>
  <c r="HCM13"/>
  <c r="HCN13"/>
  <c r="HCO13"/>
  <c r="HCP13"/>
  <c r="HCQ13"/>
  <c r="HCR13"/>
  <c r="HCS13"/>
  <c r="HCT13"/>
  <c r="HCU13"/>
  <c r="HCV13"/>
  <c r="HCW13"/>
  <c r="HCX13"/>
  <c r="HCY13"/>
  <c r="HCZ13"/>
  <c r="HDA13"/>
  <c r="HDB13"/>
  <c r="HDC13"/>
  <c r="HDD13"/>
  <c r="HDE13"/>
  <c r="HDF13"/>
  <c r="HDG13"/>
  <c r="HDH13"/>
  <c r="HDI13"/>
  <c r="HDJ13"/>
  <c r="HDK13"/>
  <c r="HDL13"/>
  <c r="HDM13"/>
  <c r="HDN13"/>
  <c r="HDO13"/>
  <c r="HDP13"/>
  <c r="HDQ13"/>
  <c r="HDR13"/>
  <c r="HDS13"/>
  <c r="HDT13"/>
  <c r="HDU13"/>
  <c r="HDV13"/>
  <c r="HDW13"/>
  <c r="HDX13"/>
  <c r="HDY13"/>
  <c r="HDZ13"/>
  <c r="HEA13"/>
  <c r="HEB13"/>
  <c r="HEC13"/>
  <c r="HED13"/>
  <c r="HEE13"/>
  <c r="HEF13"/>
  <c r="HEG13"/>
  <c r="HEH13"/>
  <c r="HEI13"/>
  <c r="HEJ13"/>
  <c r="HEK13"/>
  <c r="HEL13"/>
  <c r="HEM13"/>
  <c r="HEN13"/>
  <c r="HEO13"/>
  <c r="HEP13"/>
  <c r="HEQ13"/>
  <c r="HER13"/>
  <c r="HES13"/>
  <c r="HET13"/>
  <c r="HEU13"/>
  <c r="HEV13"/>
  <c r="HEW13"/>
  <c r="HEX13"/>
  <c r="HEY13"/>
  <c r="HEZ13"/>
  <c r="HFA13"/>
  <c r="HFB13"/>
  <c r="HFC13"/>
  <c r="HFD13"/>
  <c r="HFE13"/>
  <c r="HFF13"/>
  <c r="HFG13"/>
  <c r="HFH13"/>
  <c r="HFI13"/>
  <c r="HFJ13"/>
  <c r="HFK13"/>
  <c r="HFL13"/>
  <c r="HFM13"/>
  <c r="HFN13"/>
  <c r="HFO13"/>
  <c r="HFP13"/>
  <c r="HFQ13"/>
  <c r="HFR13"/>
  <c r="HFS13"/>
  <c r="HFT13"/>
  <c r="HFU13"/>
  <c r="HFV13"/>
  <c r="HFW13"/>
  <c r="HFX13"/>
  <c r="HFY13"/>
  <c r="HFZ13"/>
  <c r="HGA13"/>
  <c r="HGB13"/>
  <c r="HGC13"/>
  <c r="HGD13"/>
  <c r="HGE13"/>
  <c r="HGF13"/>
  <c r="HGG13"/>
  <c r="HGH13"/>
  <c r="HGI13"/>
  <c r="HGJ13"/>
  <c r="HGK13"/>
  <c r="HGL13"/>
  <c r="HGM13"/>
  <c r="HGN13"/>
  <c r="HGO13"/>
  <c r="HGP13"/>
  <c r="HGQ13"/>
  <c r="HGR13"/>
  <c r="HGS13"/>
  <c r="HGT13"/>
  <c r="HGU13"/>
  <c r="HGV13"/>
  <c r="HGW13"/>
  <c r="HGX13"/>
  <c r="HGY13"/>
  <c r="HGZ13"/>
  <c r="HHA13"/>
  <c r="HHB13"/>
  <c r="HHC13"/>
  <c r="HHD13"/>
  <c r="HHE13"/>
  <c r="HHF13"/>
  <c r="HHG13"/>
  <c r="HHH13"/>
  <c r="HHI13"/>
  <c r="HHJ13"/>
  <c r="HHK13"/>
  <c r="HHL13"/>
  <c r="HHM13"/>
  <c r="HHN13"/>
  <c r="HHO13"/>
  <c r="HHP13"/>
  <c r="HHQ13"/>
  <c r="HHR13"/>
  <c r="HHS13"/>
  <c r="HHT13"/>
  <c r="HHU13"/>
  <c r="HHV13"/>
  <c r="HHW13"/>
  <c r="HHX13"/>
  <c r="HHY13"/>
  <c r="HHZ13"/>
  <c r="HIA13"/>
  <c r="HIB13"/>
  <c r="HIC13"/>
  <c r="HID13"/>
  <c r="HIE13"/>
  <c r="HIF13"/>
  <c r="HIG13"/>
  <c r="HIH13"/>
  <c r="HII13"/>
  <c r="HIJ13"/>
  <c r="HIK13"/>
  <c r="HIL13"/>
  <c r="HIM13"/>
  <c r="HIN13"/>
  <c r="HIO13"/>
  <c r="HIP13"/>
  <c r="HIQ13"/>
  <c r="HIR13"/>
  <c r="HIS13"/>
  <c r="HIT13"/>
  <c r="HIU13"/>
  <c r="HIV13"/>
  <c r="HIW13"/>
  <c r="HIX13"/>
  <c r="HIY13"/>
  <c r="HIZ13"/>
  <c r="HJA13"/>
  <c r="HJB13"/>
  <c r="HJC13"/>
  <c r="HJD13"/>
  <c r="HJE13"/>
  <c r="HJF13"/>
  <c r="HJG13"/>
  <c r="HJH13"/>
  <c r="HJI13"/>
  <c r="HJJ13"/>
  <c r="HJK13"/>
  <c r="HJL13"/>
  <c r="HJM13"/>
  <c r="HJN13"/>
  <c r="HJO13"/>
  <c r="HJP13"/>
  <c r="HJQ13"/>
  <c r="HJR13"/>
  <c r="HJS13"/>
  <c r="HJT13"/>
  <c r="HJU13"/>
  <c r="HJV13"/>
  <c r="HJW13"/>
  <c r="HJX13"/>
  <c r="HJY13"/>
  <c r="HJZ13"/>
  <c r="HKA13"/>
  <c r="HKB13"/>
  <c r="HKC13"/>
  <c r="HKD13"/>
  <c r="HKE13"/>
  <c r="HKF13"/>
  <c r="HKG13"/>
  <c r="HKH13"/>
  <c r="HKI13"/>
  <c r="HKJ13"/>
  <c r="HKK13"/>
  <c r="HKL13"/>
  <c r="HKM13"/>
  <c r="HKN13"/>
  <c r="HKO13"/>
  <c r="HKP13"/>
  <c r="HKQ13"/>
  <c r="HKR13"/>
  <c r="HKS13"/>
  <c r="HKT13"/>
  <c r="HKU13"/>
  <c r="HKV13"/>
  <c r="HKW13"/>
  <c r="HKX13"/>
  <c r="HKY13"/>
  <c r="HKZ13"/>
  <c r="HLA13"/>
  <c r="HLB13"/>
  <c r="HLC13"/>
  <c r="HLD13"/>
  <c r="HLE13"/>
  <c r="HLF13"/>
  <c r="HLG13"/>
  <c r="HLH13"/>
  <c r="HLI13"/>
  <c r="HLJ13"/>
  <c r="HLK13"/>
  <c r="HLL13"/>
  <c r="HLM13"/>
  <c r="HLN13"/>
  <c r="HLO13"/>
  <c r="HLP13"/>
  <c r="HLQ13"/>
  <c r="HLR13"/>
  <c r="HLS13"/>
  <c r="HLT13"/>
  <c r="HLU13"/>
  <c r="HLV13"/>
  <c r="HLW13"/>
  <c r="HLX13"/>
  <c r="HLY13"/>
  <c r="HLZ13"/>
  <c r="HMA13"/>
  <c r="HMB13"/>
  <c r="HMC13"/>
  <c r="HMD13"/>
  <c r="HME13"/>
  <c r="HMF13"/>
  <c r="HMG13"/>
  <c r="HMH13"/>
  <c r="HMI13"/>
  <c r="HMJ13"/>
  <c r="HMK13"/>
  <c r="HML13"/>
  <c r="HMM13"/>
  <c r="HMN13"/>
  <c r="HMO13"/>
  <c r="HMP13"/>
  <c r="HMQ13"/>
  <c r="HMR13"/>
  <c r="HMS13"/>
  <c r="HMT13"/>
  <c r="HMU13"/>
  <c r="HMV13"/>
  <c r="HMW13"/>
  <c r="HMX13"/>
  <c r="HMY13"/>
  <c r="HMZ13"/>
  <c r="HNA13"/>
  <c r="HNB13"/>
  <c r="HNC13"/>
  <c r="HND13"/>
  <c r="HNE13"/>
  <c r="HNF13"/>
  <c r="HNG13"/>
  <c r="HNH13"/>
  <c r="HNI13"/>
  <c r="HNJ13"/>
  <c r="HNK13"/>
  <c r="HNL13"/>
  <c r="HNM13"/>
  <c r="HNN13"/>
  <c r="HNO13"/>
  <c r="HNP13"/>
  <c r="HNQ13"/>
  <c r="HNR13"/>
  <c r="HNS13"/>
  <c r="HNT13"/>
  <c r="HNU13"/>
  <c r="HNV13"/>
  <c r="HNW13"/>
  <c r="HNX13"/>
  <c r="HNY13"/>
  <c r="HNZ13"/>
  <c r="HOA13"/>
  <c r="HOB13"/>
  <c r="HOC13"/>
  <c r="HOD13"/>
  <c r="HOE13"/>
  <c r="HOF13"/>
  <c r="HOG13"/>
  <c r="HOH13"/>
  <c r="HOI13"/>
  <c r="HOJ13"/>
  <c r="HOK13"/>
  <c r="HOL13"/>
  <c r="HOM13"/>
  <c r="HON13"/>
  <c r="HOO13"/>
  <c r="HOP13"/>
  <c r="HOQ13"/>
  <c r="HOR13"/>
  <c r="HOS13"/>
  <c r="HOT13"/>
  <c r="HOU13"/>
  <c r="HOV13"/>
  <c r="HOW13"/>
  <c r="HOX13"/>
  <c r="HOY13"/>
  <c r="HOZ13"/>
  <c r="HPA13"/>
  <c r="HPB13"/>
  <c r="HPC13"/>
  <c r="HPD13"/>
  <c r="HPE13"/>
  <c r="HPF13"/>
  <c r="HPG13"/>
  <c r="HPH13"/>
  <c r="HPI13"/>
  <c r="HPJ13"/>
  <c r="HPK13"/>
  <c r="HPL13"/>
  <c r="HPM13"/>
  <c r="HPN13"/>
  <c r="HPO13"/>
  <c r="HPP13"/>
  <c r="HPQ13"/>
  <c r="HPR13"/>
  <c r="HPS13"/>
  <c r="HPT13"/>
  <c r="HPU13"/>
  <c r="HPV13"/>
  <c r="HPW13"/>
  <c r="HPX13"/>
  <c r="HPY13"/>
  <c r="HPZ13"/>
  <c r="HQA13"/>
  <c r="HQB13"/>
  <c r="HQC13"/>
  <c r="HQD13"/>
  <c r="HQE13"/>
  <c r="HQF13"/>
  <c r="HQG13"/>
  <c r="HQH13"/>
  <c r="HQI13"/>
  <c r="HQJ13"/>
  <c r="HQK13"/>
  <c r="HQL13"/>
  <c r="HQM13"/>
  <c r="HQN13"/>
  <c r="HQO13"/>
  <c r="HQP13"/>
  <c r="HQQ13"/>
  <c r="HQR13"/>
  <c r="HQS13"/>
  <c r="HQT13"/>
  <c r="HQU13"/>
  <c r="HQV13"/>
  <c r="HQW13"/>
  <c r="HQX13"/>
  <c r="HQY13"/>
  <c r="HQZ13"/>
  <c r="HRA13"/>
  <c r="HRB13"/>
  <c r="HRC13"/>
  <c r="HRD13"/>
  <c r="HRE13"/>
  <c r="HRF13"/>
  <c r="HRG13"/>
  <c r="HRH13"/>
  <c r="HRI13"/>
  <c r="HRJ13"/>
  <c r="HRK13"/>
  <c r="HRL13"/>
  <c r="HRM13"/>
  <c r="HRN13"/>
  <c r="HRO13"/>
  <c r="HRP13"/>
  <c r="HRQ13"/>
  <c r="HRR13"/>
  <c r="HRS13"/>
  <c r="HRT13"/>
  <c r="HRU13"/>
  <c r="HRV13"/>
  <c r="HRW13"/>
  <c r="HRX13"/>
  <c r="HRY13"/>
  <c r="HRZ13"/>
  <c r="HSA13"/>
  <c r="HSB13"/>
  <c r="HSC13"/>
  <c r="HSD13"/>
  <c r="HSE13"/>
  <c r="HSF13"/>
  <c r="HSG13"/>
  <c r="HSH13"/>
  <c r="HSI13"/>
  <c r="HSJ13"/>
  <c r="HSK13"/>
  <c r="HSL13"/>
  <c r="HSM13"/>
  <c r="HSN13"/>
  <c r="HSO13"/>
  <c r="HSP13"/>
  <c r="HSQ13"/>
  <c r="HSR13"/>
  <c r="HSS13"/>
  <c r="HST13"/>
  <c r="HSU13"/>
  <c r="HSV13"/>
  <c r="HSW13"/>
  <c r="HSX13"/>
  <c r="HSY13"/>
  <c r="HSZ13"/>
  <c r="HTA13"/>
  <c r="HTB13"/>
  <c r="HTC13"/>
  <c r="HTD13"/>
  <c r="HTE13"/>
  <c r="HTF13"/>
  <c r="HTG13"/>
  <c r="HTH13"/>
  <c r="HTI13"/>
  <c r="HTJ13"/>
  <c r="HTK13"/>
  <c r="HTL13"/>
  <c r="HTM13"/>
  <c r="HTN13"/>
  <c r="HTO13"/>
  <c r="HTP13"/>
  <c r="HTQ13"/>
  <c r="HTR13"/>
  <c r="HTS13"/>
  <c r="HTT13"/>
  <c r="HTU13"/>
  <c r="HTV13"/>
  <c r="HTW13"/>
  <c r="HTX13"/>
  <c r="HTY13"/>
  <c r="HTZ13"/>
  <c r="HUA13"/>
  <c r="HUB13"/>
  <c r="HUC13"/>
  <c r="HUD13"/>
  <c r="HUE13"/>
  <c r="HUF13"/>
  <c r="HUG13"/>
  <c r="HUH13"/>
  <c r="HUI13"/>
  <c r="HUJ13"/>
  <c r="HUK13"/>
  <c r="HUL13"/>
  <c r="HUM13"/>
  <c r="HUN13"/>
  <c r="HUO13"/>
  <c r="HUP13"/>
  <c r="HUQ13"/>
  <c r="HUR13"/>
  <c r="HUS13"/>
  <c r="HUT13"/>
  <c r="HUU13"/>
  <c r="HUV13"/>
  <c r="HUW13"/>
  <c r="HUX13"/>
  <c r="HUY13"/>
  <c r="HUZ13"/>
  <c r="HVA13"/>
  <c r="HVB13"/>
  <c r="HVC13"/>
  <c r="HVD13"/>
  <c r="HVE13"/>
  <c r="HVF13"/>
  <c r="HVG13"/>
  <c r="HVH13"/>
  <c r="HVI13"/>
  <c r="HVJ13"/>
  <c r="HVK13"/>
  <c r="HVL13"/>
  <c r="HVM13"/>
  <c r="HVN13"/>
  <c r="HVO13"/>
  <c r="HVP13"/>
  <c r="HVQ13"/>
  <c r="HVR13"/>
  <c r="HVS13"/>
  <c r="HVT13"/>
  <c r="HVU13"/>
  <c r="HVV13"/>
  <c r="HVW13"/>
  <c r="HVX13"/>
  <c r="HVY13"/>
  <c r="HVZ13"/>
  <c r="HWA13"/>
  <c r="HWB13"/>
  <c r="HWC13"/>
  <c r="HWD13"/>
  <c r="HWE13"/>
  <c r="HWF13"/>
  <c r="HWG13"/>
  <c r="HWH13"/>
  <c r="HWI13"/>
  <c r="HWJ13"/>
  <c r="HWK13"/>
  <c r="HWL13"/>
  <c r="HWM13"/>
  <c r="HWN13"/>
  <c r="HWO13"/>
  <c r="HWP13"/>
  <c r="HWQ13"/>
  <c r="HWR13"/>
  <c r="HWS13"/>
  <c r="HWT13"/>
  <c r="HWU13"/>
  <c r="HWV13"/>
  <c r="HWW13"/>
  <c r="HWX13"/>
  <c r="HWY13"/>
  <c r="HWZ13"/>
  <c r="HXA13"/>
  <c r="HXB13"/>
  <c r="HXC13"/>
  <c r="HXD13"/>
  <c r="HXE13"/>
  <c r="HXF13"/>
  <c r="HXG13"/>
  <c r="HXH13"/>
  <c r="HXI13"/>
  <c r="HXJ13"/>
  <c r="HXK13"/>
  <c r="HXL13"/>
  <c r="HXM13"/>
  <c r="HXN13"/>
  <c r="HXO13"/>
  <c r="HXP13"/>
  <c r="HXQ13"/>
  <c r="HXR13"/>
  <c r="HXS13"/>
  <c r="HXT13"/>
  <c r="HXU13"/>
  <c r="HXV13"/>
  <c r="HXW13"/>
  <c r="HXX13"/>
  <c r="HXY13"/>
  <c r="HXZ13"/>
  <c r="HYA13"/>
  <c r="HYB13"/>
  <c r="HYC13"/>
  <c r="HYD13"/>
  <c r="HYE13"/>
  <c r="HYF13"/>
  <c r="HYG13"/>
  <c r="HYH13"/>
  <c r="HYI13"/>
  <c r="HYJ13"/>
  <c r="HYK13"/>
  <c r="HYL13"/>
  <c r="HYM13"/>
  <c r="HYN13"/>
  <c r="HYO13"/>
  <c r="HYP13"/>
  <c r="HYQ13"/>
  <c r="HYR13"/>
  <c r="HYS13"/>
  <c r="HYT13"/>
  <c r="HYU13"/>
  <c r="HYV13"/>
  <c r="HYW13"/>
  <c r="HYX13"/>
  <c r="HYY13"/>
  <c r="HYZ13"/>
  <c r="HZA13"/>
  <c r="HZB13"/>
  <c r="HZC13"/>
  <c r="HZD13"/>
  <c r="HZE13"/>
  <c r="HZF13"/>
  <c r="HZG13"/>
  <c r="HZH13"/>
  <c r="HZI13"/>
  <c r="HZJ13"/>
  <c r="HZK13"/>
  <c r="HZL13"/>
  <c r="HZM13"/>
  <c r="HZN13"/>
  <c r="HZO13"/>
  <c r="HZP13"/>
  <c r="HZQ13"/>
  <c r="HZR13"/>
  <c r="HZS13"/>
  <c r="HZT13"/>
  <c r="HZU13"/>
  <c r="HZV13"/>
  <c r="HZW13"/>
  <c r="HZX13"/>
  <c r="HZY13"/>
  <c r="HZZ13"/>
  <c r="IAA13"/>
  <c r="IAB13"/>
  <c r="IAC13"/>
  <c r="IAD13"/>
  <c r="IAE13"/>
  <c r="IAF13"/>
  <c r="IAG13"/>
  <c r="IAH13"/>
  <c r="IAI13"/>
  <c r="IAJ13"/>
  <c r="IAK13"/>
  <c r="IAL13"/>
  <c r="IAM13"/>
  <c r="IAN13"/>
  <c r="IAO13"/>
  <c r="IAP13"/>
  <c r="IAQ13"/>
  <c r="IAR13"/>
  <c r="IAS13"/>
  <c r="IAT13"/>
  <c r="IAU13"/>
  <c r="IAV13"/>
  <c r="IAW13"/>
  <c r="IAX13"/>
  <c r="IAY13"/>
  <c r="IAZ13"/>
  <c r="IBA13"/>
  <c r="IBB13"/>
  <c r="IBC13"/>
  <c r="IBD13"/>
  <c r="IBE13"/>
  <c r="IBF13"/>
  <c r="IBG13"/>
  <c r="IBH13"/>
  <c r="IBI13"/>
  <c r="IBJ13"/>
  <c r="IBK13"/>
  <c r="IBL13"/>
  <c r="IBM13"/>
  <c r="IBN13"/>
  <c r="IBO13"/>
  <c r="IBP13"/>
  <c r="IBQ13"/>
  <c r="IBR13"/>
  <c r="IBS13"/>
  <c r="IBT13"/>
  <c r="IBU13"/>
  <c r="IBV13"/>
  <c r="IBW13"/>
  <c r="IBX13"/>
  <c r="IBY13"/>
  <c r="IBZ13"/>
  <c r="ICA13"/>
  <c r="ICB13"/>
  <c r="ICC13"/>
  <c r="ICD13"/>
  <c r="ICE13"/>
  <c r="ICF13"/>
  <c r="ICG13"/>
  <c r="ICH13"/>
  <c r="ICI13"/>
  <c r="ICJ13"/>
  <c r="ICK13"/>
  <c r="ICL13"/>
  <c r="ICM13"/>
  <c r="ICN13"/>
  <c r="ICO13"/>
  <c r="ICP13"/>
  <c r="ICQ13"/>
  <c r="ICR13"/>
  <c r="ICS13"/>
  <c r="ICT13"/>
  <c r="ICU13"/>
  <c r="ICV13"/>
  <c r="ICW13"/>
  <c r="ICX13"/>
  <c r="ICY13"/>
  <c r="ICZ13"/>
  <c r="IDA13"/>
  <c r="IDB13"/>
  <c r="IDC13"/>
  <c r="IDD13"/>
  <c r="IDE13"/>
  <c r="IDF13"/>
  <c r="IDG13"/>
  <c r="IDH13"/>
  <c r="IDI13"/>
  <c r="IDJ13"/>
  <c r="IDK13"/>
  <c r="IDL13"/>
  <c r="IDM13"/>
  <c r="IDN13"/>
  <c r="IDO13"/>
  <c r="IDP13"/>
  <c r="IDQ13"/>
  <c r="IDR13"/>
  <c r="IDS13"/>
  <c r="IDT13"/>
  <c r="IDU13"/>
  <c r="IDV13"/>
  <c r="IDW13"/>
  <c r="IDX13"/>
  <c r="IDY13"/>
  <c r="IDZ13"/>
  <c r="IEA13"/>
  <c r="IEB13"/>
  <c r="IEC13"/>
  <c r="IED13"/>
  <c r="IEE13"/>
  <c r="IEF13"/>
  <c r="IEG13"/>
  <c r="IEH13"/>
  <c r="IEI13"/>
  <c r="IEJ13"/>
  <c r="IEK13"/>
  <c r="IEL13"/>
  <c r="IEM13"/>
  <c r="IEN13"/>
  <c r="IEO13"/>
  <c r="IEP13"/>
  <c r="IEQ13"/>
  <c r="IER13"/>
  <c r="IES13"/>
  <c r="IET13"/>
  <c r="IEU13"/>
  <c r="IEV13"/>
  <c r="IEW13"/>
  <c r="IEX13"/>
  <c r="IEY13"/>
  <c r="IEZ13"/>
  <c r="IFA13"/>
  <c r="IFB13"/>
  <c r="IFC13"/>
  <c r="IFD13"/>
  <c r="IFE13"/>
  <c r="IFF13"/>
  <c r="IFG13"/>
  <c r="IFH13"/>
  <c r="IFI13"/>
  <c r="IFJ13"/>
  <c r="IFK13"/>
  <c r="IFL13"/>
  <c r="IFM13"/>
  <c r="IFN13"/>
  <c r="IFO13"/>
  <c r="IFP13"/>
  <c r="IFQ13"/>
  <c r="IFR13"/>
  <c r="IFS13"/>
  <c r="IFT13"/>
  <c r="IFU13"/>
  <c r="IFV13"/>
  <c r="IFW13"/>
  <c r="IFX13"/>
  <c r="IFY13"/>
  <c r="IFZ13"/>
  <c r="IGA13"/>
  <c r="IGB13"/>
  <c r="IGC13"/>
  <c r="IGD13"/>
  <c r="IGE13"/>
  <c r="IGF13"/>
  <c r="IGG13"/>
  <c r="IGH13"/>
  <c r="IGI13"/>
  <c r="IGJ13"/>
  <c r="IGK13"/>
  <c r="IGL13"/>
  <c r="IGM13"/>
  <c r="IGN13"/>
  <c r="IGO13"/>
  <c r="IGP13"/>
  <c r="IGQ13"/>
  <c r="IGR13"/>
  <c r="IGS13"/>
  <c r="IGT13"/>
  <c r="IGU13"/>
  <c r="IGV13"/>
  <c r="IGW13"/>
  <c r="IGX13"/>
  <c r="IGY13"/>
  <c r="IGZ13"/>
  <c r="IHA13"/>
  <c r="IHB13"/>
  <c r="IHC13"/>
  <c r="IHD13"/>
  <c r="IHE13"/>
  <c r="IHF13"/>
  <c r="IHG13"/>
  <c r="IHH13"/>
  <c r="IHI13"/>
  <c r="IHJ13"/>
  <c r="IHK13"/>
  <c r="IHL13"/>
  <c r="IHM13"/>
  <c r="IHN13"/>
  <c r="IHO13"/>
  <c r="IHP13"/>
  <c r="IHQ13"/>
  <c r="IHR13"/>
  <c r="IHS13"/>
  <c r="IHT13"/>
  <c r="IHU13"/>
  <c r="IHV13"/>
  <c r="IHW13"/>
  <c r="IHX13"/>
  <c r="IHY13"/>
  <c r="IHZ13"/>
  <c r="IIA13"/>
  <c r="IIB13"/>
  <c r="IIC13"/>
  <c r="IID13"/>
  <c r="IIE13"/>
  <c r="IIF13"/>
  <c r="IIG13"/>
  <c r="IIH13"/>
  <c r="III13"/>
  <c r="IIJ13"/>
  <c r="IIK13"/>
  <c r="IIL13"/>
  <c r="IIM13"/>
  <c r="IIN13"/>
  <c r="IIO13"/>
  <c r="IIP13"/>
  <c r="IIQ13"/>
  <c r="IIR13"/>
  <c r="IIS13"/>
  <c r="IIT13"/>
  <c r="IIU13"/>
  <c r="IIV13"/>
  <c r="IIW13"/>
  <c r="IIX13"/>
  <c r="IIY13"/>
  <c r="IIZ13"/>
  <c r="IJA13"/>
  <c r="IJB13"/>
  <c r="IJC13"/>
  <c r="IJD13"/>
  <c r="IJE13"/>
  <c r="IJF13"/>
  <c r="IJG13"/>
  <c r="IJH13"/>
  <c r="IJI13"/>
  <c r="IJJ13"/>
  <c r="IJK13"/>
  <c r="IJL13"/>
  <c r="IJM13"/>
  <c r="IJN13"/>
  <c r="IJO13"/>
  <c r="IJP13"/>
  <c r="IJQ13"/>
  <c r="IJR13"/>
  <c r="IJS13"/>
  <c r="IJT13"/>
  <c r="IJU13"/>
  <c r="IJV13"/>
  <c r="IJW13"/>
  <c r="IJX13"/>
  <c r="IJY13"/>
  <c r="IJZ13"/>
  <c r="IKA13"/>
  <c r="IKB13"/>
  <c r="IKC13"/>
  <c r="IKD13"/>
  <c r="IKE13"/>
  <c r="IKF13"/>
  <c r="IKG13"/>
  <c r="IKH13"/>
  <c r="IKI13"/>
  <c r="IKJ13"/>
  <c r="IKK13"/>
  <c r="IKL13"/>
  <c r="IKM13"/>
  <c r="IKN13"/>
  <c r="IKO13"/>
  <c r="IKP13"/>
  <c r="IKQ13"/>
  <c r="IKR13"/>
  <c r="IKS13"/>
  <c r="IKT13"/>
  <c r="IKU13"/>
  <c r="IKV13"/>
  <c r="IKW13"/>
  <c r="IKX13"/>
  <c r="IKY13"/>
  <c r="IKZ13"/>
  <c r="ILA13"/>
  <c r="ILB13"/>
  <c r="ILC13"/>
  <c r="ILD13"/>
  <c r="ILE13"/>
  <c r="ILF13"/>
  <c r="ILG13"/>
  <c r="ILH13"/>
  <c r="ILI13"/>
  <c r="ILJ13"/>
  <c r="ILK13"/>
  <c r="ILL13"/>
  <c r="ILM13"/>
  <c r="ILN13"/>
  <c r="ILO13"/>
  <c r="ILP13"/>
  <c r="ILQ13"/>
  <c r="ILR13"/>
  <c r="ILS13"/>
  <c r="ILT13"/>
  <c r="ILU13"/>
  <c r="ILV13"/>
  <c r="ILW13"/>
  <c r="ILX13"/>
  <c r="ILY13"/>
  <c r="ILZ13"/>
  <c r="IMA13"/>
  <c r="IMB13"/>
  <c r="IMC13"/>
  <c r="IMD13"/>
  <c r="IME13"/>
  <c r="IMF13"/>
  <c r="IMG13"/>
  <c r="IMH13"/>
  <c r="IMI13"/>
  <c r="IMJ13"/>
  <c r="IMK13"/>
  <c r="IML13"/>
  <c r="IMM13"/>
  <c r="IMN13"/>
  <c r="IMO13"/>
  <c r="IMP13"/>
  <c r="IMQ13"/>
  <c r="IMR13"/>
  <c r="IMS13"/>
  <c r="IMT13"/>
  <c r="IMU13"/>
  <c r="IMV13"/>
  <c r="IMW13"/>
  <c r="IMX13"/>
  <c r="IMY13"/>
  <c r="IMZ13"/>
  <c r="INA13"/>
  <c r="INB13"/>
  <c r="INC13"/>
  <c r="IND13"/>
  <c r="INE13"/>
  <c r="INF13"/>
  <c r="ING13"/>
  <c r="INH13"/>
  <c r="INI13"/>
  <c r="INJ13"/>
  <c r="INK13"/>
  <c r="INL13"/>
  <c r="INM13"/>
  <c r="INN13"/>
  <c r="INO13"/>
  <c r="INP13"/>
  <c r="INQ13"/>
  <c r="INR13"/>
  <c r="INS13"/>
  <c r="INT13"/>
  <c r="INU13"/>
  <c r="INV13"/>
  <c r="INW13"/>
  <c r="INX13"/>
  <c r="INY13"/>
  <c r="INZ13"/>
  <c r="IOA13"/>
  <c r="IOB13"/>
  <c r="IOC13"/>
  <c r="IOD13"/>
  <c r="IOE13"/>
  <c r="IOF13"/>
  <c r="IOG13"/>
  <c r="IOH13"/>
  <c r="IOI13"/>
  <c r="IOJ13"/>
  <c r="IOK13"/>
  <c r="IOL13"/>
  <c r="IOM13"/>
  <c r="ION13"/>
  <c r="IOO13"/>
  <c r="IOP13"/>
  <c r="IOQ13"/>
  <c r="IOR13"/>
  <c r="IOS13"/>
  <c r="IOT13"/>
  <c r="IOU13"/>
  <c r="IOV13"/>
  <c r="IOW13"/>
  <c r="IOX13"/>
  <c r="IOY13"/>
  <c r="IOZ13"/>
  <c r="IPA13"/>
  <c r="IPB13"/>
  <c r="IPC13"/>
  <c r="IPD13"/>
  <c r="IPE13"/>
  <c r="IPF13"/>
  <c r="IPG13"/>
  <c r="IPH13"/>
  <c r="IPI13"/>
  <c r="IPJ13"/>
  <c r="IPK13"/>
  <c r="IPL13"/>
  <c r="IPM13"/>
  <c r="IPN13"/>
  <c r="IPO13"/>
  <c r="IPP13"/>
  <c r="IPQ13"/>
  <c r="IPR13"/>
  <c r="IPS13"/>
  <c r="IPT13"/>
  <c r="IPU13"/>
  <c r="IPV13"/>
  <c r="IPW13"/>
  <c r="IPX13"/>
  <c r="IPY13"/>
  <c r="IPZ13"/>
  <c r="IQA13"/>
  <c r="IQB13"/>
  <c r="IQC13"/>
  <c r="IQD13"/>
  <c r="IQE13"/>
  <c r="IQF13"/>
  <c r="IQG13"/>
  <c r="IQH13"/>
  <c r="IQI13"/>
  <c r="IQJ13"/>
  <c r="IQK13"/>
  <c r="IQL13"/>
  <c r="IQM13"/>
  <c r="IQN13"/>
  <c r="IQO13"/>
  <c r="IQP13"/>
  <c r="IQQ13"/>
  <c r="IQR13"/>
  <c r="IQS13"/>
  <c r="IQT13"/>
  <c r="IQU13"/>
  <c r="IQV13"/>
  <c r="IQW13"/>
  <c r="IQX13"/>
  <c r="IQY13"/>
  <c r="IQZ13"/>
  <c r="IRA13"/>
  <c r="IRB13"/>
  <c r="IRC13"/>
  <c r="IRD13"/>
  <c r="IRE13"/>
  <c r="IRF13"/>
  <c r="IRG13"/>
  <c r="IRH13"/>
  <c r="IRI13"/>
  <c r="IRJ13"/>
  <c r="IRK13"/>
  <c r="IRL13"/>
  <c r="IRM13"/>
  <c r="IRN13"/>
  <c r="IRO13"/>
  <c r="IRP13"/>
  <c r="IRQ13"/>
  <c r="IRR13"/>
  <c r="IRS13"/>
  <c r="IRT13"/>
  <c r="IRU13"/>
  <c r="IRV13"/>
  <c r="IRW13"/>
  <c r="IRX13"/>
  <c r="IRY13"/>
  <c r="IRZ13"/>
  <c r="ISA13"/>
  <c r="ISB13"/>
  <c r="ISC13"/>
  <c r="ISD13"/>
  <c r="ISE13"/>
  <c r="ISF13"/>
  <c r="ISG13"/>
  <c r="ISH13"/>
  <c r="ISI13"/>
  <c r="ISJ13"/>
  <c r="ISK13"/>
  <c r="ISL13"/>
  <c r="ISM13"/>
  <c r="ISN13"/>
  <c r="ISO13"/>
  <c r="ISP13"/>
  <c r="ISQ13"/>
  <c r="ISR13"/>
  <c r="ISS13"/>
  <c r="IST13"/>
  <c r="ISU13"/>
  <c r="ISV13"/>
  <c r="ISW13"/>
  <c r="ISX13"/>
  <c r="ISY13"/>
  <c r="ISZ13"/>
  <c r="ITA13"/>
  <c r="ITB13"/>
  <c r="ITC13"/>
  <c r="ITD13"/>
  <c r="ITE13"/>
  <c r="ITF13"/>
  <c r="ITG13"/>
  <c r="ITH13"/>
  <c r="ITI13"/>
  <c r="ITJ13"/>
  <c r="ITK13"/>
  <c r="ITL13"/>
  <c r="ITM13"/>
  <c r="ITN13"/>
  <c r="ITO13"/>
  <c r="ITP13"/>
  <c r="ITQ13"/>
  <c r="ITR13"/>
  <c r="ITS13"/>
  <c r="ITT13"/>
  <c r="ITU13"/>
  <c r="ITV13"/>
  <c r="ITW13"/>
  <c r="ITX13"/>
  <c r="ITY13"/>
  <c r="ITZ13"/>
  <c r="IUA13"/>
  <c r="IUB13"/>
  <c r="IUC13"/>
  <c r="IUD13"/>
  <c r="IUE13"/>
  <c r="IUF13"/>
  <c r="IUG13"/>
  <c r="IUH13"/>
  <c r="IUI13"/>
  <c r="IUJ13"/>
  <c r="IUK13"/>
  <c r="IUL13"/>
  <c r="IUM13"/>
  <c r="IUN13"/>
  <c r="IUO13"/>
  <c r="IUP13"/>
  <c r="IUQ13"/>
  <c r="IUR13"/>
  <c r="IUS13"/>
  <c r="IUT13"/>
  <c r="IUU13"/>
  <c r="IUV13"/>
  <c r="IUW13"/>
  <c r="IUX13"/>
  <c r="IUY13"/>
  <c r="IUZ13"/>
  <c r="IVA13"/>
  <c r="IVB13"/>
  <c r="IVC13"/>
  <c r="IVD13"/>
  <c r="IVE13"/>
  <c r="IVF13"/>
  <c r="IVG13"/>
  <c r="IVH13"/>
  <c r="IVI13"/>
  <c r="IVJ13"/>
  <c r="IVK13"/>
  <c r="IVL13"/>
  <c r="IVM13"/>
  <c r="IVN13"/>
  <c r="IVO13"/>
  <c r="IVP13"/>
  <c r="IVQ13"/>
  <c r="IVR13"/>
  <c r="IVS13"/>
  <c r="IVT13"/>
  <c r="IVU13"/>
  <c r="IVV13"/>
  <c r="IVW13"/>
  <c r="IVX13"/>
  <c r="IVY13"/>
  <c r="IVZ13"/>
  <c r="IWA13"/>
  <c r="IWB13"/>
  <c r="IWC13"/>
  <c r="IWD13"/>
  <c r="IWE13"/>
  <c r="IWF13"/>
  <c r="IWG13"/>
  <c r="IWH13"/>
  <c r="IWI13"/>
  <c r="IWJ13"/>
  <c r="IWK13"/>
  <c r="IWL13"/>
  <c r="IWM13"/>
  <c r="IWN13"/>
  <c r="IWO13"/>
  <c r="IWP13"/>
  <c r="IWQ13"/>
  <c r="IWR13"/>
  <c r="IWS13"/>
  <c r="IWT13"/>
  <c r="IWU13"/>
  <c r="IWV13"/>
  <c r="IWW13"/>
  <c r="IWX13"/>
  <c r="IWY13"/>
  <c r="IWZ13"/>
  <c r="IXA13"/>
  <c r="IXB13"/>
  <c r="IXC13"/>
  <c r="IXD13"/>
  <c r="IXE13"/>
  <c r="IXF13"/>
  <c r="IXG13"/>
  <c r="IXH13"/>
  <c r="IXI13"/>
  <c r="IXJ13"/>
  <c r="IXK13"/>
  <c r="IXL13"/>
  <c r="IXM13"/>
  <c r="IXN13"/>
  <c r="IXO13"/>
  <c r="IXP13"/>
  <c r="IXQ13"/>
  <c r="IXR13"/>
  <c r="IXS13"/>
  <c r="IXT13"/>
  <c r="IXU13"/>
  <c r="IXV13"/>
  <c r="IXW13"/>
  <c r="IXX13"/>
  <c r="IXY13"/>
  <c r="IXZ13"/>
  <c r="IYA13"/>
  <c r="IYB13"/>
  <c r="IYC13"/>
  <c r="IYD13"/>
  <c r="IYE13"/>
  <c r="IYF13"/>
  <c r="IYG13"/>
  <c r="IYH13"/>
  <c r="IYI13"/>
  <c r="IYJ13"/>
  <c r="IYK13"/>
  <c r="IYL13"/>
  <c r="IYM13"/>
  <c r="IYN13"/>
  <c r="IYO13"/>
  <c r="IYP13"/>
  <c r="IYQ13"/>
  <c r="IYR13"/>
  <c r="IYS13"/>
  <c r="IYT13"/>
  <c r="IYU13"/>
  <c r="IYV13"/>
  <c r="IYW13"/>
  <c r="IYX13"/>
  <c r="IYY13"/>
  <c r="IYZ13"/>
  <c r="IZA13"/>
  <c r="IZB13"/>
  <c r="IZC13"/>
  <c r="IZD13"/>
  <c r="IZE13"/>
  <c r="IZF13"/>
  <c r="IZG13"/>
  <c r="IZH13"/>
  <c r="IZI13"/>
  <c r="IZJ13"/>
  <c r="IZK13"/>
  <c r="IZL13"/>
  <c r="IZM13"/>
  <c r="IZN13"/>
  <c r="IZO13"/>
  <c r="IZP13"/>
  <c r="IZQ13"/>
  <c r="IZR13"/>
  <c r="IZS13"/>
  <c r="IZT13"/>
  <c r="IZU13"/>
  <c r="IZV13"/>
  <c r="IZW13"/>
  <c r="IZX13"/>
  <c r="IZY13"/>
  <c r="IZZ13"/>
  <c r="JAA13"/>
  <c r="JAB13"/>
  <c r="JAC13"/>
  <c r="JAD13"/>
  <c r="JAE13"/>
  <c r="JAF13"/>
  <c r="JAG13"/>
  <c r="JAH13"/>
  <c r="JAI13"/>
  <c r="JAJ13"/>
  <c r="JAK13"/>
  <c r="JAL13"/>
  <c r="JAM13"/>
  <c r="JAN13"/>
  <c r="JAO13"/>
  <c r="JAP13"/>
  <c r="JAQ13"/>
  <c r="JAR13"/>
  <c r="JAS13"/>
  <c r="JAT13"/>
  <c r="JAU13"/>
  <c r="JAV13"/>
  <c r="JAW13"/>
  <c r="JAX13"/>
  <c r="JAY13"/>
  <c r="JAZ13"/>
  <c r="JBA13"/>
  <c r="JBB13"/>
  <c r="JBC13"/>
  <c r="JBD13"/>
  <c r="JBE13"/>
  <c r="JBF13"/>
  <c r="JBG13"/>
  <c r="JBH13"/>
  <c r="JBI13"/>
  <c r="JBJ13"/>
  <c r="JBK13"/>
  <c r="JBL13"/>
  <c r="JBM13"/>
  <c r="JBN13"/>
  <c r="JBO13"/>
  <c r="JBP13"/>
  <c r="JBQ13"/>
  <c r="JBR13"/>
  <c r="JBS13"/>
  <c r="JBT13"/>
  <c r="JBU13"/>
  <c r="JBV13"/>
  <c r="JBW13"/>
  <c r="JBX13"/>
  <c r="JBY13"/>
  <c r="JBZ13"/>
  <c r="JCA13"/>
  <c r="JCB13"/>
  <c r="JCC13"/>
  <c r="JCD13"/>
  <c r="JCE13"/>
  <c r="JCF13"/>
  <c r="JCG13"/>
  <c r="JCH13"/>
  <c r="JCI13"/>
  <c r="JCJ13"/>
  <c r="JCK13"/>
  <c r="JCL13"/>
  <c r="JCM13"/>
  <c r="JCN13"/>
  <c r="JCO13"/>
  <c r="JCP13"/>
  <c r="JCQ13"/>
  <c r="JCR13"/>
  <c r="JCS13"/>
  <c r="JCT13"/>
  <c r="JCU13"/>
  <c r="JCV13"/>
  <c r="JCW13"/>
  <c r="JCX13"/>
  <c r="JCY13"/>
  <c r="JCZ13"/>
  <c r="JDA13"/>
  <c r="JDB13"/>
  <c r="JDC13"/>
  <c r="JDD13"/>
  <c r="JDE13"/>
  <c r="JDF13"/>
  <c r="JDG13"/>
  <c r="JDH13"/>
  <c r="JDI13"/>
  <c r="JDJ13"/>
  <c r="JDK13"/>
  <c r="JDL13"/>
  <c r="JDM13"/>
  <c r="JDN13"/>
  <c r="JDO13"/>
  <c r="JDP13"/>
  <c r="JDQ13"/>
  <c r="JDR13"/>
  <c r="JDS13"/>
  <c r="JDT13"/>
  <c r="JDU13"/>
  <c r="JDV13"/>
  <c r="JDW13"/>
  <c r="JDX13"/>
  <c r="JDY13"/>
  <c r="JDZ13"/>
  <c r="JEA13"/>
  <c r="JEB13"/>
  <c r="JEC13"/>
  <c r="JED13"/>
  <c r="JEE13"/>
  <c r="JEF13"/>
  <c r="JEG13"/>
  <c r="JEH13"/>
  <c r="JEI13"/>
  <c r="JEJ13"/>
  <c r="JEK13"/>
  <c r="JEL13"/>
  <c r="JEM13"/>
  <c r="JEN13"/>
  <c r="JEO13"/>
  <c r="JEP13"/>
  <c r="JEQ13"/>
  <c r="JER13"/>
  <c r="JES13"/>
  <c r="JET13"/>
  <c r="JEU13"/>
  <c r="JEV13"/>
  <c r="JEW13"/>
  <c r="JEX13"/>
  <c r="JEY13"/>
  <c r="JEZ13"/>
  <c r="JFA13"/>
  <c r="JFB13"/>
  <c r="JFC13"/>
  <c r="JFD13"/>
  <c r="JFE13"/>
  <c r="JFF13"/>
  <c r="JFG13"/>
  <c r="JFH13"/>
  <c r="JFI13"/>
  <c r="JFJ13"/>
  <c r="JFK13"/>
  <c r="JFL13"/>
  <c r="JFM13"/>
  <c r="JFN13"/>
  <c r="JFO13"/>
  <c r="JFP13"/>
  <c r="JFQ13"/>
  <c r="JFR13"/>
  <c r="JFS13"/>
  <c r="JFT13"/>
  <c r="JFU13"/>
  <c r="JFV13"/>
  <c r="JFW13"/>
  <c r="JFX13"/>
  <c r="JFY13"/>
  <c r="JFZ13"/>
  <c r="JGA13"/>
  <c r="JGB13"/>
  <c r="JGC13"/>
  <c r="JGD13"/>
  <c r="JGE13"/>
  <c r="JGF13"/>
  <c r="JGG13"/>
  <c r="JGH13"/>
  <c r="JGI13"/>
  <c r="JGJ13"/>
  <c r="JGK13"/>
  <c r="JGL13"/>
  <c r="JGM13"/>
  <c r="JGN13"/>
  <c r="JGO13"/>
  <c r="JGP13"/>
  <c r="JGQ13"/>
  <c r="JGR13"/>
  <c r="JGS13"/>
  <c r="JGT13"/>
  <c r="JGU13"/>
  <c r="JGV13"/>
  <c r="JGW13"/>
  <c r="JGX13"/>
  <c r="JGY13"/>
  <c r="JGZ13"/>
  <c r="JHA13"/>
  <c r="JHB13"/>
  <c r="JHC13"/>
  <c r="JHD13"/>
  <c r="JHE13"/>
  <c r="JHF13"/>
  <c r="JHG13"/>
  <c r="JHH13"/>
  <c r="JHI13"/>
  <c r="JHJ13"/>
  <c r="JHK13"/>
  <c r="JHL13"/>
  <c r="JHM13"/>
  <c r="JHN13"/>
  <c r="JHO13"/>
  <c r="JHP13"/>
  <c r="JHQ13"/>
  <c r="JHR13"/>
  <c r="JHS13"/>
  <c r="JHT13"/>
  <c r="JHU13"/>
  <c r="JHV13"/>
  <c r="JHW13"/>
  <c r="JHX13"/>
  <c r="JHY13"/>
  <c r="JHZ13"/>
  <c r="JIA13"/>
  <c r="JIB13"/>
  <c r="JIC13"/>
  <c r="JID13"/>
  <c r="JIE13"/>
  <c r="JIF13"/>
  <c r="JIG13"/>
  <c r="JIH13"/>
  <c r="JII13"/>
  <c r="JIJ13"/>
  <c r="JIK13"/>
  <c r="JIL13"/>
  <c r="JIM13"/>
  <c r="JIN13"/>
  <c r="JIO13"/>
  <c r="JIP13"/>
  <c r="JIQ13"/>
  <c r="JIR13"/>
  <c r="JIS13"/>
  <c r="JIT13"/>
  <c r="JIU13"/>
  <c r="JIV13"/>
  <c r="JIW13"/>
  <c r="JIX13"/>
  <c r="JIY13"/>
  <c r="JIZ13"/>
  <c r="JJA13"/>
  <c r="JJB13"/>
  <c r="JJC13"/>
  <c r="JJD13"/>
  <c r="JJE13"/>
  <c r="JJF13"/>
  <c r="JJG13"/>
  <c r="JJH13"/>
  <c r="JJI13"/>
  <c r="JJJ13"/>
  <c r="JJK13"/>
  <c r="JJL13"/>
  <c r="JJM13"/>
  <c r="JJN13"/>
  <c r="JJO13"/>
  <c r="JJP13"/>
  <c r="JJQ13"/>
  <c r="JJR13"/>
  <c r="JJS13"/>
  <c r="JJT13"/>
  <c r="JJU13"/>
  <c r="JJV13"/>
  <c r="JJW13"/>
  <c r="JJX13"/>
  <c r="JJY13"/>
  <c r="JJZ13"/>
  <c r="JKA13"/>
  <c r="JKB13"/>
  <c r="JKC13"/>
  <c r="JKD13"/>
  <c r="JKE13"/>
  <c r="JKF13"/>
  <c r="JKG13"/>
  <c r="JKH13"/>
  <c r="JKI13"/>
  <c r="JKJ13"/>
  <c r="JKK13"/>
  <c r="JKL13"/>
  <c r="JKM13"/>
  <c r="JKN13"/>
  <c r="JKO13"/>
  <c r="JKP13"/>
  <c r="JKQ13"/>
  <c r="JKR13"/>
  <c r="JKS13"/>
  <c r="JKT13"/>
  <c r="JKU13"/>
  <c r="JKV13"/>
  <c r="JKW13"/>
  <c r="JKX13"/>
  <c r="JKY13"/>
  <c r="JKZ13"/>
  <c r="JLA13"/>
  <c r="JLB13"/>
  <c r="JLC13"/>
  <c r="JLD13"/>
  <c r="JLE13"/>
  <c r="JLF13"/>
  <c r="JLG13"/>
  <c r="JLH13"/>
  <c r="JLI13"/>
  <c r="JLJ13"/>
  <c r="JLK13"/>
  <c r="JLL13"/>
  <c r="JLM13"/>
  <c r="JLN13"/>
  <c r="JLO13"/>
  <c r="JLP13"/>
  <c r="JLQ13"/>
  <c r="JLR13"/>
  <c r="JLS13"/>
  <c r="JLT13"/>
  <c r="JLU13"/>
  <c r="JLV13"/>
  <c r="JLW13"/>
  <c r="JLX13"/>
  <c r="JLY13"/>
  <c r="JLZ13"/>
  <c r="JMA13"/>
  <c r="JMB13"/>
  <c r="JMC13"/>
  <c r="JMD13"/>
  <c r="JME13"/>
  <c r="JMF13"/>
  <c r="JMG13"/>
  <c r="JMH13"/>
  <c r="JMI13"/>
  <c r="JMJ13"/>
  <c r="JMK13"/>
  <c r="JML13"/>
  <c r="JMM13"/>
  <c r="JMN13"/>
  <c r="JMO13"/>
  <c r="JMP13"/>
  <c r="JMQ13"/>
  <c r="JMR13"/>
  <c r="JMS13"/>
  <c r="JMT13"/>
  <c r="JMU13"/>
  <c r="JMV13"/>
  <c r="JMW13"/>
  <c r="JMX13"/>
  <c r="JMY13"/>
  <c r="JMZ13"/>
  <c r="JNA13"/>
  <c r="JNB13"/>
  <c r="JNC13"/>
  <c r="JND13"/>
  <c r="JNE13"/>
  <c r="JNF13"/>
  <c r="JNG13"/>
  <c r="JNH13"/>
  <c r="JNI13"/>
  <c r="JNJ13"/>
  <c r="JNK13"/>
  <c r="JNL13"/>
  <c r="JNM13"/>
  <c r="JNN13"/>
  <c r="JNO13"/>
  <c r="JNP13"/>
  <c r="JNQ13"/>
  <c r="JNR13"/>
  <c r="JNS13"/>
  <c r="JNT13"/>
  <c r="JNU13"/>
  <c r="JNV13"/>
  <c r="JNW13"/>
  <c r="JNX13"/>
  <c r="JNY13"/>
  <c r="JNZ13"/>
  <c r="JOA13"/>
  <c r="JOB13"/>
  <c r="JOC13"/>
  <c r="JOD13"/>
  <c r="JOE13"/>
  <c r="JOF13"/>
  <c r="JOG13"/>
  <c r="JOH13"/>
  <c r="JOI13"/>
  <c r="JOJ13"/>
  <c r="JOK13"/>
  <c r="JOL13"/>
  <c r="JOM13"/>
  <c r="JON13"/>
  <c r="JOO13"/>
  <c r="JOP13"/>
  <c r="JOQ13"/>
  <c r="JOR13"/>
  <c r="JOS13"/>
  <c r="JOT13"/>
  <c r="JOU13"/>
  <c r="JOV13"/>
  <c r="JOW13"/>
  <c r="JOX13"/>
  <c r="JOY13"/>
  <c r="JOZ13"/>
  <c r="JPA13"/>
  <c r="JPB13"/>
  <c r="JPC13"/>
  <c r="JPD13"/>
  <c r="JPE13"/>
  <c r="JPF13"/>
  <c r="JPG13"/>
  <c r="JPH13"/>
  <c r="JPI13"/>
  <c r="JPJ13"/>
  <c r="JPK13"/>
  <c r="JPL13"/>
  <c r="JPM13"/>
  <c r="JPN13"/>
  <c r="JPO13"/>
  <c r="JPP13"/>
  <c r="JPQ13"/>
  <c r="JPR13"/>
  <c r="JPS13"/>
  <c r="JPT13"/>
  <c r="JPU13"/>
  <c r="JPV13"/>
  <c r="JPW13"/>
  <c r="JPX13"/>
  <c r="JPY13"/>
  <c r="JPZ13"/>
  <c r="JQA13"/>
  <c r="JQB13"/>
  <c r="JQC13"/>
  <c r="JQD13"/>
  <c r="JQE13"/>
  <c r="JQF13"/>
  <c r="JQG13"/>
  <c r="JQH13"/>
  <c r="JQI13"/>
  <c r="JQJ13"/>
  <c r="JQK13"/>
  <c r="JQL13"/>
  <c r="JQM13"/>
  <c r="JQN13"/>
  <c r="JQO13"/>
  <c r="JQP13"/>
  <c r="JQQ13"/>
  <c r="JQR13"/>
  <c r="JQS13"/>
  <c r="JQT13"/>
  <c r="JQU13"/>
  <c r="JQV13"/>
  <c r="JQW13"/>
  <c r="JQX13"/>
  <c r="JQY13"/>
  <c r="JQZ13"/>
  <c r="JRA13"/>
  <c r="JRB13"/>
  <c r="JRC13"/>
  <c r="JRD13"/>
  <c r="JRE13"/>
  <c r="JRF13"/>
  <c r="JRG13"/>
  <c r="JRH13"/>
  <c r="JRI13"/>
  <c r="JRJ13"/>
  <c r="JRK13"/>
  <c r="JRL13"/>
  <c r="JRM13"/>
  <c r="JRN13"/>
  <c r="JRO13"/>
  <c r="JRP13"/>
  <c r="JRQ13"/>
  <c r="JRR13"/>
  <c r="JRS13"/>
  <c r="JRT13"/>
  <c r="JRU13"/>
  <c r="JRV13"/>
  <c r="JRW13"/>
  <c r="JRX13"/>
  <c r="JRY13"/>
  <c r="JRZ13"/>
  <c r="JSA13"/>
  <c r="JSB13"/>
  <c r="JSC13"/>
  <c r="JSD13"/>
  <c r="JSE13"/>
  <c r="JSF13"/>
  <c r="JSG13"/>
  <c r="JSH13"/>
  <c r="JSI13"/>
  <c r="JSJ13"/>
  <c r="JSK13"/>
  <c r="JSL13"/>
  <c r="JSM13"/>
  <c r="JSN13"/>
  <c r="JSO13"/>
  <c r="JSP13"/>
  <c r="JSQ13"/>
  <c r="JSR13"/>
  <c r="JSS13"/>
  <c r="JST13"/>
  <c r="JSU13"/>
  <c r="JSV13"/>
  <c r="JSW13"/>
  <c r="JSX13"/>
  <c r="JSY13"/>
  <c r="JSZ13"/>
  <c r="JTA13"/>
  <c r="JTB13"/>
  <c r="JTC13"/>
  <c r="JTD13"/>
  <c r="JTE13"/>
  <c r="JTF13"/>
  <c r="JTG13"/>
  <c r="JTH13"/>
  <c r="JTI13"/>
  <c r="JTJ13"/>
  <c r="JTK13"/>
  <c r="JTL13"/>
  <c r="JTM13"/>
  <c r="JTN13"/>
  <c r="JTO13"/>
  <c r="JTP13"/>
  <c r="JTQ13"/>
  <c r="JTR13"/>
  <c r="JTS13"/>
  <c r="JTT13"/>
  <c r="JTU13"/>
  <c r="JTV13"/>
  <c r="JTW13"/>
  <c r="JTX13"/>
  <c r="JTY13"/>
  <c r="JTZ13"/>
  <c r="JUA13"/>
  <c r="JUB13"/>
  <c r="JUC13"/>
  <c r="JUD13"/>
  <c r="JUE13"/>
  <c r="JUF13"/>
  <c r="JUG13"/>
  <c r="JUH13"/>
  <c r="JUI13"/>
  <c r="JUJ13"/>
  <c r="JUK13"/>
  <c r="JUL13"/>
  <c r="JUM13"/>
  <c r="JUN13"/>
  <c r="JUO13"/>
  <c r="JUP13"/>
  <c r="JUQ13"/>
  <c r="JUR13"/>
  <c r="JUS13"/>
  <c r="JUT13"/>
  <c r="JUU13"/>
  <c r="JUV13"/>
  <c r="JUW13"/>
  <c r="JUX13"/>
  <c r="JUY13"/>
  <c r="JUZ13"/>
  <c r="JVA13"/>
  <c r="JVB13"/>
  <c r="JVC13"/>
  <c r="JVD13"/>
  <c r="JVE13"/>
  <c r="JVF13"/>
  <c r="JVG13"/>
  <c r="JVH13"/>
  <c r="JVI13"/>
  <c r="JVJ13"/>
  <c r="JVK13"/>
  <c r="JVL13"/>
  <c r="JVM13"/>
  <c r="JVN13"/>
  <c r="JVO13"/>
  <c r="JVP13"/>
  <c r="JVQ13"/>
  <c r="JVR13"/>
  <c r="JVS13"/>
  <c r="JVT13"/>
  <c r="JVU13"/>
  <c r="JVV13"/>
  <c r="JVW13"/>
  <c r="JVX13"/>
  <c r="JVY13"/>
  <c r="JVZ13"/>
  <c r="JWA13"/>
  <c r="JWB13"/>
  <c r="JWC13"/>
  <c r="JWD13"/>
  <c r="JWE13"/>
  <c r="JWF13"/>
  <c r="JWG13"/>
  <c r="JWH13"/>
  <c r="JWI13"/>
  <c r="JWJ13"/>
  <c r="JWK13"/>
  <c r="JWL13"/>
  <c r="JWM13"/>
  <c r="JWN13"/>
  <c r="JWO13"/>
  <c r="JWP13"/>
  <c r="JWQ13"/>
  <c r="JWR13"/>
  <c r="JWS13"/>
  <c r="JWT13"/>
  <c r="JWU13"/>
  <c r="JWV13"/>
  <c r="JWW13"/>
  <c r="JWX13"/>
  <c r="JWY13"/>
  <c r="JWZ13"/>
  <c r="JXA13"/>
  <c r="JXB13"/>
  <c r="JXC13"/>
  <c r="JXD13"/>
  <c r="JXE13"/>
  <c r="JXF13"/>
  <c r="JXG13"/>
  <c r="JXH13"/>
  <c r="JXI13"/>
  <c r="JXJ13"/>
  <c r="JXK13"/>
  <c r="JXL13"/>
  <c r="JXM13"/>
  <c r="JXN13"/>
  <c r="JXO13"/>
  <c r="JXP13"/>
  <c r="JXQ13"/>
  <c r="JXR13"/>
  <c r="JXS13"/>
  <c r="JXT13"/>
  <c r="JXU13"/>
  <c r="JXV13"/>
  <c r="JXW13"/>
  <c r="JXX13"/>
  <c r="JXY13"/>
  <c r="JXZ13"/>
  <c r="JYA13"/>
  <c r="JYB13"/>
  <c r="JYC13"/>
  <c r="JYD13"/>
  <c r="JYE13"/>
  <c r="JYF13"/>
  <c r="JYG13"/>
  <c r="JYH13"/>
  <c r="JYI13"/>
  <c r="JYJ13"/>
  <c r="JYK13"/>
  <c r="JYL13"/>
  <c r="JYM13"/>
  <c r="JYN13"/>
  <c r="JYO13"/>
  <c r="JYP13"/>
  <c r="JYQ13"/>
  <c r="JYR13"/>
  <c r="JYS13"/>
  <c r="JYT13"/>
  <c r="JYU13"/>
  <c r="JYV13"/>
  <c r="JYW13"/>
  <c r="JYX13"/>
  <c r="JYY13"/>
  <c r="JYZ13"/>
  <c r="JZA13"/>
  <c r="JZB13"/>
  <c r="JZC13"/>
  <c r="JZD13"/>
  <c r="JZE13"/>
  <c r="JZF13"/>
  <c r="JZG13"/>
  <c r="JZH13"/>
  <c r="JZI13"/>
  <c r="JZJ13"/>
  <c r="JZK13"/>
  <c r="JZL13"/>
  <c r="JZM13"/>
  <c r="JZN13"/>
  <c r="JZO13"/>
  <c r="JZP13"/>
  <c r="JZQ13"/>
  <c r="JZR13"/>
  <c r="JZS13"/>
  <c r="JZT13"/>
  <c r="JZU13"/>
  <c r="JZV13"/>
  <c r="JZW13"/>
  <c r="JZX13"/>
  <c r="JZY13"/>
  <c r="JZZ13"/>
  <c r="KAA13"/>
  <c r="KAB13"/>
  <c r="KAC13"/>
  <c r="KAD13"/>
  <c r="KAE13"/>
  <c r="KAF13"/>
  <c r="KAG13"/>
  <c r="KAH13"/>
  <c r="KAI13"/>
  <c r="KAJ13"/>
  <c r="KAK13"/>
  <c r="KAL13"/>
  <c r="KAM13"/>
  <c r="KAN13"/>
  <c r="KAO13"/>
  <c r="KAP13"/>
  <c r="KAQ13"/>
  <c r="KAR13"/>
  <c r="KAS13"/>
  <c r="KAT13"/>
  <c r="KAU13"/>
  <c r="KAV13"/>
  <c r="KAW13"/>
  <c r="KAX13"/>
  <c r="KAY13"/>
  <c r="KAZ13"/>
  <c r="KBA13"/>
  <c r="KBB13"/>
  <c r="KBC13"/>
  <c r="KBD13"/>
  <c r="KBE13"/>
  <c r="KBF13"/>
  <c r="KBG13"/>
  <c r="KBH13"/>
  <c r="KBI13"/>
  <c r="KBJ13"/>
  <c r="KBK13"/>
  <c r="KBL13"/>
  <c r="KBM13"/>
  <c r="KBN13"/>
  <c r="KBO13"/>
  <c r="KBP13"/>
  <c r="KBQ13"/>
  <c r="KBR13"/>
  <c r="KBS13"/>
  <c r="KBT13"/>
  <c r="KBU13"/>
  <c r="KBV13"/>
  <c r="KBW13"/>
  <c r="KBX13"/>
  <c r="KBY13"/>
  <c r="KBZ13"/>
  <c r="KCA13"/>
  <c r="KCB13"/>
  <c r="KCC13"/>
  <c r="KCD13"/>
  <c r="KCE13"/>
  <c r="KCF13"/>
  <c r="KCG13"/>
  <c r="KCH13"/>
  <c r="KCI13"/>
  <c r="KCJ13"/>
  <c r="KCK13"/>
  <c r="KCL13"/>
  <c r="KCM13"/>
  <c r="KCN13"/>
  <c r="KCO13"/>
  <c r="KCP13"/>
  <c r="KCQ13"/>
  <c r="KCR13"/>
  <c r="KCS13"/>
  <c r="KCT13"/>
  <c r="KCU13"/>
  <c r="KCV13"/>
  <c r="KCW13"/>
  <c r="KCX13"/>
  <c r="KCY13"/>
  <c r="KCZ13"/>
  <c r="KDA13"/>
  <c r="KDB13"/>
  <c r="KDC13"/>
  <c r="KDD13"/>
  <c r="KDE13"/>
  <c r="KDF13"/>
  <c r="KDG13"/>
  <c r="KDH13"/>
  <c r="KDI13"/>
  <c r="KDJ13"/>
  <c r="KDK13"/>
  <c r="KDL13"/>
  <c r="KDM13"/>
  <c r="KDN13"/>
  <c r="KDO13"/>
  <c r="KDP13"/>
  <c r="KDQ13"/>
  <c r="KDR13"/>
  <c r="KDS13"/>
  <c r="KDT13"/>
  <c r="KDU13"/>
  <c r="KDV13"/>
  <c r="KDW13"/>
  <c r="KDX13"/>
  <c r="KDY13"/>
  <c r="KDZ13"/>
  <c r="KEA13"/>
  <c r="KEB13"/>
  <c r="KEC13"/>
  <c r="KED13"/>
  <c r="KEE13"/>
  <c r="KEF13"/>
  <c r="KEG13"/>
  <c r="KEH13"/>
  <c r="KEI13"/>
  <c r="KEJ13"/>
  <c r="KEK13"/>
  <c r="KEL13"/>
  <c r="KEM13"/>
  <c r="KEN13"/>
  <c r="KEO13"/>
  <c r="KEP13"/>
  <c r="KEQ13"/>
  <c r="KER13"/>
  <c r="KES13"/>
  <c r="KET13"/>
  <c r="KEU13"/>
  <c r="KEV13"/>
  <c r="KEW13"/>
  <c r="KEX13"/>
  <c r="KEY13"/>
  <c r="KEZ13"/>
  <c r="KFA13"/>
  <c r="KFB13"/>
  <c r="KFC13"/>
  <c r="KFD13"/>
  <c r="KFE13"/>
  <c r="KFF13"/>
  <c r="KFG13"/>
  <c r="KFH13"/>
  <c r="KFI13"/>
  <c r="KFJ13"/>
  <c r="KFK13"/>
  <c r="KFL13"/>
  <c r="KFM13"/>
  <c r="KFN13"/>
  <c r="KFO13"/>
  <c r="KFP13"/>
  <c r="KFQ13"/>
  <c r="KFR13"/>
  <c r="KFS13"/>
  <c r="KFT13"/>
  <c r="KFU13"/>
  <c r="KFV13"/>
  <c r="KFW13"/>
  <c r="KFX13"/>
  <c r="KFY13"/>
  <c r="KFZ13"/>
  <c r="KGA13"/>
  <c r="KGB13"/>
  <c r="KGC13"/>
  <c r="KGD13"/>
  <c r="KGE13"/>
  <c r="KGF13"/>
  <c r="KGG13"/>
  <c r="KGH13"/>
  <c r="KGI13"/>
  <c r="KGJ13"/>
  <c r="KGK13"/>
  <c r="KGL13"/>
  <c r="KGM13"/>
  <c r="KGN13"/>
  <c r="KGO13"/>
  <c r="KGP13"/>
  <c r="KGQ13"/>
  <c r="KGR13"/>
  <c r="KGS13"/>
  <c r="KGT13"/>
  <c r="KGU13"/>
  <c r="KGV13"/>
  <c r="KGW13"/>
  <c r="KGX13"/>
  <c r="KGY13"/>
  <c r="KGZ13"/>
  <c r="KHA13"/>
  <c r="KHB13"/>
  <c r="KHC13"/>
  <c r="KHD13"/>
  <c r="KHE13"/>
  <c r="KHF13"/>
  <c r="KHG13"/>
  <c r="KHH13"/>
  <c r="KHI13"/>
  <c r="KHJ13"/>
  <c r="KHK13"/>
  <c r="KHL13"/>
  <c r="KHM13"/>
  <c r="KHN13"/>
  <c r="KHO13"/>
  <c r="KHP13"/>
  <c r="KHQ13"/>
  <c r="KHR13"/>
  <c r="KHS13"/>
  <c r="KHT13"/>
  <c r="KHU13"/>
  <c r="KHV13"/>
  <c r="KHW13"/>
  <c r="KHX13"/>
  <c r="KHY13"/>
  <c r="KHZ13"/>
  <c r="KIA13"/>
  <c r="KIB13"/>
  <c r="KIC13"/>
  <c r="KID13"/>
  <c r="KIE13"/>
  <c r="KIF13"/>
  <c r="KIG13"/>
  <c r="KIH13"/>
  <c r="KII13"/>
  <c r="KIJ13"/>
  <c r="KIK13"/>
  <c r="KIL13"/>
  <c r="KIM13"/>
  <c r="KIN13"/>
  <c r="KIO13"/>
  <c r="KIP13"/>
  <c r="KIQ13"/>
  <c r="KIR13"/>
  <c r="KIS13"/>
  <c r="KIT13"/>
  <c r="KIU13"/>
  <c r="KIV13"/>
  <c r="KIW13"/>
  <c r="KIX13"/>
  <c r="KIY13"/>
  <c r="KIZ13"/>
  <c r="KJA13"/>
  <c r="KJB13"/>
  <c r="KJC13"/>
  <c r="KJD13"/>
  <c r="KJE13"/>
  <c r="KJF13"/>
  <c r="KJG13"/>
  <c r="KJH13"/>
  <c r="KJI13"/>
  <c r="KJJ13"/>
  <c r="KJK13"/>
  <c r="KJL13"/>
  <c r="KJM13"/>
  <c r="KJN13"/>
  <c r="KJO13"/>
  <c r="KJP13"/>
  <c r="KJQ13"/>
  <c r="KJR13"/>
  <c r="KJS13"/>
  <c r="KJT13"/>
  <c r="KJU13"/>
  <c r="KJV13"/>
  <c r="KJW13"/>
  <c r="KJX13"/>
  <c r="KJY13"/>
  <c r="KJZ13"/>
  <c r="KKA13"/>
  <c r="KKB13"/>
  <c r="KKC13"/>
  <c r="KKD13"/>
  <c r="KKE13"/>
  <c r="KKF13"/>
  <c r="KKG13"/>
  <c r="KKH13"/>
  <c r="KKI13"/>
  <c r="KKJ13"/>
  <c r="KKK13"/>
  <c r="KKL13"/>
  <c r="KKM13"/>
  <c r="KKN13"/>
  <c r="KKO13"/>
  <c r="KKP13"/>
  <c r="KKQ13"/>
  <c r="KKR13"/>
  <c r="KKS13"/>
  <c r="KKT13"/>
  <c r="KKU13"/>
  <c r="KKV13"/>
  <c r="KKW13"/>
  <c r="KKX13"/>
  <c r="KKY13"/>
  <c r="KKZ13"/>
  <c r="KLA13"/>
  <c r="KLB13"/>
  <c r="KLC13"/>
  <c r="KLD13"/>
  <c r="KLE13"/>
  <c r="KLF13"/>
  <c r="KLG13"/>
  <c r="KLH13"/>
  <c r="KLI13"/>
  <c r="KLJ13"/>
  <c r="KLK13"/>
  <c r="KLL13"/>
  <c r="KLM13"/>
  <c r="KLN13"/>
  <c r="KLO13"/>
  <c r="KLP13"/>
  <c r="KLQ13"/>
  <c r="KLR13"/>
  <c r="KLS13"/>
  <c r="KLT13"/>
  <c r="KLU13"/>
  <c r="KLV13"/>
  <c r="KLW13"/>
  <c r="KLX13"/>
  <c r="KLY13"/>
  <c r="KLZ13"/>
  <c r="KMA13"/>
  <c r="KMB13"/>
  <c r="KMC13"/>
  <c r="KMD13"/>
  <c r="KME13"/>
  <c r="KMF13"/>
  <c r="KMG13"/>
  <c r="KMH13"/>
  <c r="KMI13"/>
  <c r="KMJ13"/>
  <c r="KMK13"/>
  <c r="KML13"/>
  <c r="KMM13"/>
  <c r="KMN13"/>
  <c r="KMO13"/>
  <c r="KMP13"/>
  <c r="KMQ13"/>
  <c r="KMR13"/>
  <c r="KMS13"/>
  <c r="KMT13"/>
  <c r="KMU13"/>
  <c r="KMV13"/>
  <c r="KMW13"/>
  <c r="KMX13"/>
  <c r="KMY13"/>
  <c r="KMZ13"/>
  <c r="KNA13"/>
  <c r="KNB13"/>
  <c r="KNC13"/>
  <c r="KND13"/>
  <c r="KNE13"/>
  <c r="KNF13"/>
  <c r="KNG13"/>
  <c r="KNH13"/>
  <c r="KNI13"/>
  <c r="KNJ13"/>
  <c r="KNK13"/>
  <c r="KNL13"/>
  <c r="KNM13"/>
  <c r="KNN13"/>
  <c r="KNO13"/>
  <c r="KNP13"/>
  <c r="KNQ13"/>
  <c r="KNR13"/>
  <c r="KNS13"/>
  <c r="KNT13"/>
  <c r="KNU13"/>
  <c r="KNV13"/>
  <c r="KNW13"/>
  <c r="KNX13"/>
  <c r="KNY13"/>
  <c r="KNZ13"/>
  <c r="KOA13"/>
  <c r="KOB13"/>
  <c r="KOC13"/>
  <c r="KOD13"/>
  <c r="KOE13"/>
  <c r="KOF13"/>
  <c r="KOG13"/>
  <c r="KOH13"/>
  <c r="KOI13"/>
  <c r="KOJ13"/>
  <c r="KOK13"/>
  <c r="KOL13"/>
  <c r="KOM13"/>
  <c r="KON13"/>
  <c r="KOO13"/>
  <c r="KOP13"/>
  <c r="KOQ13"/>
  <c r="KOR13"/>
  <c r="KOS13"/>
  <c r="KOT13"/>
  <c r="KOU13"/>
  <c r="KOV13"/>
  <c r="KOW13"/>
  <c r="KOX13"/>
  <c r="KOY13"/>
  <c r="KOZ13"/>
  <c r="KPA13"/>
  <c r="KPB13"/>
  <c r="KPC13"/>
  <c r="KPD13"/>
  <c r="KPE13"/>
  <c r="KPF13"/>
  <c r="KPG13"/>
  <c r="KPH13"/>
  <c r="KPI13"/>
  <c r="KPJ13"/>
  <c r="KPK13"/>
  <c r="KPL13"/>
  <c r="KPM13"/>
  <c r="KPN13"/>
  <c r="KPO13"/>
  <c r="KPP13"/>
  <c r="KPQ13"/>
  <c r="KPR13"/>
  <c r="KPS13"/>
  <c r="KPT13"/>
  <c r="KPU13"/>
  <c r="KPV13"/>
  <c r="KPW13"/>
  <c r="KPX13"/>
  <c r="KPY13"/>
  <c r="KPZ13"/>
  <c r="KQA13"/>
  <c r="KQB13"/>
  <c r="KQC13"/>
  <c r="KQD13"/>
  <c r="KQE13"/>
  <c r="KQF13"/>
  <c r="KQG13"/>
  <c r="KQH13"/>
  <c r="KQI13"/>
  <c r="KQJ13"/>
  <c r="KQK13"/>
  <c r="KQL13"/>
  <c r="KQM13"/>
  <c r="KQN13"/>
  <c r="KQO13"/>
  <c r="KQP13"/>
  <c r="KQQ13"/>
  <c r="KQR13"/>
  <c r="KQS13"/>
  <c r="KQT13"/>
  <c r="KQU13"/>
  <c r="KQV13"/>
  <c r="KQW13"/>
  <c r="KQX13"/>
  <c r="KQY13"/>
  <c r="KQZ13"/>
  <c r="KRA13"/>
  <c r="KRB13"/>
  <c r="KRC13"/>
  <c r="KRD13"/>
  <c r="KRE13"/>
  <c r="KRF13"/>
  <c r="KRG13"/>
  <c r="KRH13"/>
  <c r="KRI13"/>
  <c r="KRJ13"/>
  <c r="KRK13"/>
  <c r="KRL13"/>
  <c r="KRM13"/>
  <c r="KRN13"/>
  <c r="KRO13"/>
  <c r="KRP13"/>
  <c r="KRQ13"/>
  <c r="KRR13"/>
  <c r="KRS13"/>
  <c r="KRT13"/>
  <c r="KRU13"/>
  <c r="KRV13"/>
  <c r="KRW13"/>
  <c r="KRX13"/>
  <c r="KRY13"/>
  <c r="KRZ13"/>
  <c r="KSA13"/>
  <c r="KSB13"/>
  <c r="KSC13"/>
  <c r="KSD13"/>
  <c r="KSE13"/>
  <c r="KSF13"/>
  <c r="KSG13"/>
  <c r="KSH13"/>
  <c r="KSI13"/>
  <c r="KSJ13"/>
  <c r="KSK13"/>
  <c r="KSL13"/>
  <c r="KSM13"/>
  <c r="KSN13"/>
  <c r="KSO13"/>
  <c r="KSP13"/>
  <c r="KSQ13"/>
  <c r="KSR13"/>
  <c r="KSS13"/>
  <c r="KST13"/>
  <c r="KSU13"/>
  <c r="KSV13"/>
  <c r="KSW13"/>
  <c r="KSX13"/>
  <c r="KSY13"/>
  <c r="KSZ13"/>
  <c r="KTA13"/>
  <c r="KTB13"/>
  <c r="KTC13"/>
  <c r="KTD13"/>
  <c r="KTE13"/>
  <c r="KTF13"/>
  <c r="KTG13"/>
  <c r="KTH13"/>
  <c r="KTI13"/>
  <c r="KTJ13"/>
  <c r="KTK13"/>
  <c r="KTL13"/>
  <c r="KTM13"/>
  <c r="KTN13"/>
  <c r="KTO13"/>
  <c r="KTP13"/>
  <c r="KTQ13"/>
  <c r="KTR13"/>
  <c r="KTS13"/>
  <c r="KTT13"/>
  <c r="KTU13"/>
  <c r="KTV13"/>
  <c r="KTW13"/>
  <c r="KTX13"/>
  <c r="KTY13"/>
  <c r="KTZ13"/>
  <c r="KUA13"/>
  <c r="KUB13"/>
  <c r="KUC13"/>
  <c r="KUD13"/>
  <c r="KUE13"/>
  <c r="KUF13"/>
  <c r="KUG13"/>
  <c r="KUH13"/>
  <c r="KUI13"/>
  <c r="KUJ13"/>
  <c r="KUK13"/>
  <c r="KUL13"/>
  <c r="KUM13"/>
  <c r="KUN13"/>
  <c r="KUO13"/>
  <c r="KUP13"/>
  <c r="KUQ13"/>
  <c r="KUR13"/>
  <c r="KUS13"/>
  <c r="KUT13"/>
  <c r="KUU13"/>
  <c r="KUV13"/>
  <c r="KUW13"/>
  <c r="KUX13"/>
  <c r="KUY13"/>
  <c r="KUZ13"/>
  <c r="KVA13"/>
  <c r="KVB13"/>
  <c r="KVC13"/>
  <c r="KVD13"/>
  <c r="KVE13"/>
  <c r="KVF13"/>
  <c r="KVG13"/>
  <c r="KVH13"/>
  <c r="KVI13"/>
  <c r="KVJ13"/>
  <c r="KVK13"/>
  <c r="KVL13"/>
  <c r="KVM13"/>
  <c r="KVN13"/>
  <c r="KVO13"/>
  <c r="KVP13"/>
  <c r="KVQ13"/>
  <c r="KVR13"/>
  <c r="KVS13"/>
  <c r="KVT13"/>
  <c r="KVU13"/>
  <c r="KVV13"/>
  <c r="KVW13"/>
  <c r="KVX13"/>
  <c r="KVY13"/>
  <c r="KVZ13"/>
  <c r="KWA13"/>
  <c r="KWB13"/>
  <c r="KWC13"/>
  <c r="KWD13"/>
  <c r="KWE13"/>
  <c r="KWF13"/>
  <c r="KWG13"/>
  <c r="KWH13"/>
  <c r="KWI13"/>
  <c r="KWJ13"/>
  <c r="KWK13"/>
  <c r="KWL13"/>
  <c r="KWM13"/>
  <c r="KWN13"/>
  <c r="KWO13"/>
  <c r="KWP13"/>
  <c r="KWQ13"/>
  <c r="KWR13"/>
  <c r="KWS13"/>
  <c r="KWT13"/>
  <c r="KWU13"/>
  <c r="KWV13"/>
  <c r="KWW13"/>
  <c r="KWX13"/>
  <c r="KWY13"/>
  <c r="KWZ13"/>
  <c r="KXA13"/>
  <c r="KXB13"/>
  <c r="KXC13"/>
  <c r="KXD13"/>
  <c r="KXE13"/>
  <c r="KXF13"/>
  <c r="KXG13"/>
  <c r="KXH13"/>
  <c r="KXI13"/>
  <c r="KXJ13"/>
  <c r="KXK13"/>
  <c r="KXL13"/>
  <c r="KXM13"/>
  <c r="KXN13"/>
  <c r="KXO13"/>
  <c r="KXP13"/>
  <c r="KXQ13"/>
  <c r="KXR13"/>
  <c r="KXS13"/>
  <c r="KXT13"/>
  <c r="KXU13"/>
  <c r="KXV13"/>
  <c r="KXW13"/>
  <c r="KXX13"/>
  <c r="KXY13"/>
  <c r="KXZ13"/>
  <c r="KYA13"/>
  <c r="KYB13"/>
  <c r="KYC13"/>
  <c r="KYD13"/>
  <c r="KYE13"/>
  <c r="KYF13"/>
  <c r="KYG13"/>
  <c r="KYH13"/>
  <c r="KYI13"/>
  <c r="KYJ13"/>
  <c r="KYK13"/>
  <c r="KYL13"/>
  <c r="KYM13"/>
  <c r="KYN13"/>
  <c r="KYO13"/>
  <c r="KYP13"/>
  <c r="KYQ13"/>
  <c r="KYR13"/>
  <c r="KYS13"/>
  <c r="KYT13"/>
  <c r="KYU13"/>
  <c r="KYV13"/>
  <c r="KYW13"/>
  <c r="KYX13"/>
  <c r="KYY13"/>
  <c r="KYZ13"/>
  <c r="KZA13"/>
  <c r="KZB13"/>
  <c r="KZC13"/>
  <c r="KZD13"/>
  <c r="KZE13"/>
  <c r="KZF13"/>
  <c r="KZG13"/>
  <c r="KZH13"/>
  <c r="KZI13"/>
  <c r="KZJ13"/>
  <c r="KZK13"/>
  <c r="KZL13"/>
  <c r="KZM13"/>
  <c r="KZN13"/>
  <c r="KZO13"/>
  <c r="KZP13"/>
  <c r="KZQ13"/>
  <c r="KZR13"/>
  <c r="KZS13"/>
  <c r="KZT13"/>
  <c r="KZU13"/>
  <c r="KZV13"/>
  <c r="KZW13"/>
  <c r="KZX13"/>
  <c r="KZY13"/>
  <c r="KZZ13"/>
  <c r="LAA13"/>
  <c r="LAB13"/>
  <c r="LAC13"/>
  <c r="LAD13"/>
  <c r="LAE13"/>
  <c r="LAF13"/>
  <c r="LAG13"/>
  <c r="LAH13"/>
  <c r="LAI13"/>
  <c r="LAJ13"/>
  <c r="LAK13"/>
  <c r="LAL13"/>
  <c r="LAM13"/>
  <c r="LAN13"/>
  <c r="LAO13"/>
  <c r="LAP13"/>
  <c r="LAQ13"/>
  <c r="LAR13"/>
  <c r="LAS13"/>
  <c r="LAT13"/>
  <c r="LAU13"/>
  <c r="LAV13"/>
  <c r="LAW13"/>
  <c r="LAX13"/>
  <c r="LAY13"/>
  <c r="LAZ13"/>
  <c r="LBA13"/>
  <c r="LBB13"/>
  <c r="LBC13"/>
  <c r="LBD13"/>
  <c r="LBE13"/>
  <c r="LBF13"/>
  <c r="LBG13"/>
  <c r="LBH13"/>
  <c r="LBI13"/>
  <c r="LBJ13"/>
  <c r="LBK13"/>
  <c r="LBL13"/>
  <c r="LBM13"/>
  <c r="LBN13"/>
  <c r="LBO13"/>
  <c r="LBP13"/>
  <c r="LBQ13"/>
  <c r="LBR13"/>
  <c r="LBS13"/>
  <c r="LBT13"/>
  <c r="LBU13"/>
  <c r="LBV13"/>
  <c r="LBW13"/>
  <c r="LBX13"/>
  <c r="LBY13"/>
  <c r="LBZ13"/>
  <c r="LCA13"/>
  <c r="LCB13"/>
  <c r="LCC13"/>
  <c r="LCD13"/>
  <c r="LCE13"/>
  <c r="LCF13"/>
  <c r="LCG13"/>
  <c r="LCH13"/>
  <c r="LCI13"/>
  <c r="LCJ13"/>
  <c r="LCK13"/>
  <c r="LCL13"/>
  <c r="LCM13"/>
  <c r="LCN13"/>
  <c r="LCO13"/>
  <c r="LCP13"/>
  <c r="LCQ13"/>
  <c r="LCR13"/>
  <c r="LCS13"/>
  <c r="LCT13"/>
  <c r="LCU13"/>
  <c r="LCV13"/>
  <c r="LCW13"/>
  <c r="LCX13"/>
  <c r="LCY13"/>
  <c r="LCZ13"/>
  <c r="LDA13"/>
  <c r="LDB13"/>
  <c r="LDC13"/>
  <c r="LDD13"/>
  <c r="LDE13"/>
  <c r="LDF13"/>
  <c r="LDG13"/>
  <c r="LDH13"/>
  <c r="LDI13"/>
  <c r="LDJ13"/>
  <c r="LDK13"/>
  <c r="LDL13"/>
  <c r="LDM13"/>
  <c r="LDN13"/>
  <c r="LDO13"/>
  <c r="LDP13"/>
  <c r="LDQ13"/>
  <c r="LDR13"/>
  <c r="LDS13"/>
  <c r="LDT13"/>
  <c r="LDU13"/>
  <c r="LDV13"/>
  <c r="LDW13"/>
  <c r="LDX13"/>
  <c r="LDY13"/>
  <c r="LDZ13"/>
  <c r="LEA13"/>
  <c r="LEB13"/>
  <c r="LEC13"/>
  <c r="LED13"/>
  <c r="LEE13"/>
  <c r="LEF13"/>
  <c r="LEG13"/>
  <c r="LEH13"/>
  <c r="LEI13"/>
  <c r="LEJ13"/>
  <c r="LEK13"/>
  <c r="LEL13"/>
  <c r="LEM13"/>
  <c r="LEN13"/>
  <c r="LEO13"/>
  <c r="LEP13"/>
  <c r="LEQ13"/>
  <c r="LER13"/>
  <c r="LES13"/>
  <c r="LET13"/>
  <c r="LEU13"/>
  <c r="LEV13"/>
  <c r="LEW13"/>
  <c r="LEX13"/>
  <c r="LEY13"/>
  <c r="LEZ13"/>
  <c r="LFA13"/>
  <c r="LFB13"/>
  <c r="LFC13"/>
  <c r="LFD13"/>
  <c r="LFE13"/>
  <c r="LFF13"/>
  <c r="LFG13"/>
  <c r="LFH13"/>
  <c r="LFI13"/>
  <c r="LFJ13"/>
  <c r="LFK13"/>
  <c r="LFL13"/>
  <c r="LFM13"/>
  <c r="LFN13"/>
  <c r="LFO13"/>
  <c r="LFP13"/>
  <c r="LFQ13"/>
  <c r="LFR13"/>
  <c r="LFS13"/>
  <c r="LFT13"/>
  <c r="LFU13"/>
  <c r="LFV13"/>
  <c r="LFW13"/>
  <c r="LFX13"/>
  <c r="LFY13"/>
  <c r="LFZ13"/>
  <c r="LGA13"/>
  <c r="LGB13"/>
  <c r="LGC13"/>
  <c r="LGD13"/>
  <c r="LGE13"/>
  <c r="LGF13"/>
  <c r="LGG13"/>
  <c r="LGH13"/>
  <c r="LGI13"/>
  <c r="LGJ13"/>
  <c r="LGK13"/>
  <c r="LGL13"/>
  <c r="LGM13"/>
  <c r="LGN13"/>
  <c r="LGO13"/>
  <c r="LGP13"/>
  <c r="LGQ13"/>
  <c r="LGR13"/>
  <c r="LGS13"/>
  <c r="LGT13"/>
  <c r="LGU13"/>
  <c r="LGV13"/>
  <c r="LGW13"/>
  <c r="LGX13"/>
  <c r="LGY13"/>
  <c r="LGZ13"/>
  <c r="LHA13"/>
  <c r="LHB13"/>
  <c r="LHC13"/>
  <c r="LHD13"/>
  <c r="LHE13"/>
  <c r="LHF13"/>
  <c r="LHG13"/>
  <c r="LHH13"/>
  <c r="LHI13"/>
  <c r="LHJ13"/>
  <c r="LHK13"/>
  <c r="LHL13"/>
  <c r="LHM13"/>
  <c r="LHN13"/>
  <c r="LHO13"/>
  <c r="LHP13"/>
  <c r="LHQ13"/>
  <c r="LHR13"/>
  <c r="LHS13"/>
  <c r="LHT13"/>
  <c r="LHU13"/>
  <c r="LHV13"/>
  <c r="LHW13"/>
  <c r="LHX13"/>
  <c r="LHY13"/>
  <c r="LHZ13"/>
  <c r="LIA13"/>
  <c r="LIB13"/>
  <c r="LIC13"/>
  <c r="LID13"/>
  <c r="LIE13"/>
  <c r="LIF13"/>
  <c r="LIG13"/>
  <c r="LIH13"/>
  <c r="LII13"/>
  <c r="LIJ13"/>
  <c r="LIK13"/>
  <c r="LIL13"/>
  <c r="LIM13"/>
  <c r="LIN13"/>
  <c r="LIO13"/>
  <c r="LIP13"/>
  <c r="LIQ13"/>
  <c r="LIR13"/>
  <c r="LIS13"/>
  <c r="LIT13"/>
  <c r="LIU13"/>
  <c r="LIV13"/>
  <c r="LIW13"/>
  <c r="LIX13"/>
  <c r="LIY13"/>
  <c r="LIZ13"/>
  <c r="LJA13"/>
  <c r="LJB13"/>
  <c r="LJC13"/>
  <c r="LJD13"/>
  <c r="LJE13"/>
  <c r="LJF13"/>
  <c r="LJG13"/>
  <c r="LJH13"/>
  <c r="LJI13"/>
  <c r="LJJ13"/>
  <c r="LJK13"/>
  <c r="LJL13"/>
  <c r="LJM13"/>
  <c r="LJN13"/>
  <c r="LJO13"/>
  <c r="LJP13"/>
  <c r="LJQ13"/>
  <c r="LJR13"/>
  <c r="LJS13"/>
  <c r="LJT13"/>
  <c r="LJU13"/>
  <c r="LJV13"/>
  <c r="LJW13"/>
  <c r="LJX13"/>
  <c r="LJY13"/>
  <c r="LJZ13"/>
  <c r="LKA13"/>
  <c r="LKB13"/>
  <c r="LKC13"/>
  <c r="LKD13"/>
  <c r="LKE13"/>
  <c r="LKF13"/>
  <c r="LKG13"/>
  <c r="LKH13"/>
  <c r="LKI13"/>
  <c r="LKJ13"/>
  <c r="LKK13"/>
  <c r="LKL13"/>
  <c r="LKM13"/>
  <c r="LKN13"/>
  <c r="LKO13"/>
  <c r="LKP13"/>
  <c r="LKQ13"/>
  <c r="LKR13"/>
  <c r="LKS13"/>
  <c r="LKT13"/>
  <c r="LKU13"/>
  <c r="LKV13"/>
  <c r="LKW13"/>
  <c r="LKX13"/>
  <c r="LKY13"/>
  <c r="LKZ13"/>
  <c r="LLA13"/>
  <c r="LLB13"/>
  <c r="LLC13"/>
  <c r="LLD13"/>
  <c r="LLE13"/>
  <c r="LLF13"/>
  <c r="LLG13"/>
  <c r="LLH13"/>
  <c r="LLI13"/>
  <c r="LLJ13"/>
  <c r="LLK13"/>
  <c r="LLL13"/>
  <c r="LLM13"/>
  <c r="LLN13"/>
  <c r="LLO13"/>
  <c r="LLP13"/>
  <c r="LLQ13"/>
  <c r="LLR13"/>
  <c r="LLS13"/>
  <c r="LLT13"/>
  <c r="LLU13"/>
  <c r="LLV13"/>
  <c r="LLW13"/>
  <c r="LLX13"/>
  <c r="LLY13"/>
  <c r="LLZ13"/>
  <c r="LMA13"/>
  <c r="LMB13"/>
  <c r="LMC13"/>
  <c r="LMD13"/>
  <c r="LME13"/>
  <c r="LMF13"/>
  <c r="LMG13"/>
  <c r="LMH13"/>
  <c r="LMI13"/>
  <c r="LMJ13"/>
  <c r="LMK13"/>
  <c r="LML13"/>
  <c r="LMM13"/>
  <c r="LMN13"/>
  <c r="LMO13"/>
  <c r="LMP13"/>
  <c r="LMQ13"/>
  <c r="LMR13"/>
  <c r="LMS13"/>
  <c r="LMT13"/>
  <c r="LMU13"/>
  <c r="LMV13"/>
  <c r="LMW13"/>
  <c r="LMX13"/>
  <c r="LMY13"/>
  <c r="LMZ13"/>
  <c r="LNA13"/>
  <c r="LNB13"/>
  <c r="LNC13"/>
  <c r="LND13"/>
  <c r="LNE13"/>
  <c r="LNF13"/>
  <c r="LNG13"/>
  <c r="LNH13"/>
  <c r="LNI13"/>
  <c r="LNJ13"/>
  <c r="LNK13"/>
  <c r="LNL13"/>
  <c r="LNM13"/>
  <c r="LNN13"/>
  <c r="LNO13"/>
  <c r="LNP13"/>
  <c r="LNQ13"/>
  <c r="LNR13"/>
  <c r="LNS13"/>
  <c r="LNT13"/>
  <c r="LNU13"/>
  <c r="LNV13"/>
  <c r="LNW13"/>
  <c r="LNX13"/>
  <c r="LNY13"/>
  <c r="LNZ13"/>
  <c r="LOA13"/>
  <c r="LOB13"/>
  <c r="LOC13"/>
  <c r="LOD13"/>
  <c r="LOE13"/>
  <c r="LOF13"/>
  <c r="LOG13"/>
  <c r="LOH13"/>
  <c r="LOI13"/>
  <c r="LOJ13"/>
  <c r="LOK13"/>
  <c r="LOL13"/>
  <c r="LOM13"/>
  <c r="LON13"/>
  <c r="LOO13"/>
  <c r="LOP13"/>
  <c r="LOQ13"/>
  <c r="LOR13"/>
  <c r="LOS13"/>
  <c r="LOT13"/>
  <c r="LOU13"/>
  <c r="LOV13"/>
  <c r="LOW13"/>
  <c r="LOX13"/>
  <c r="LOY13"/>
  <c r="LOZ13"/>
  <c r="LPA13"/>
  <c r="LPB13"/>
  <c r="LPC13"/>
  <c r="LPD13"/>
  <c r="LPE13"/>
  <c r="LPF13"/>
  <c r="LPG13"/>
  <c r="LPH13"/>
  <c r="LPI13"/>
  <c r="LPJ13"/>
  <c r="LPK13"/>
  <c r="LPL13"/>
  <c r="LPM13"/>
  <c r="LPN13"/>
  <c r="LPO13"/>
  <c r="LPP13"/>
  <c r="LPQ13"/>
  <c r="LPR13"/>
  <c r="LPS13"/>
  <c r="LPT13"/>
  <c r="LPU13"/>
  <c r="LPV13"/>
  <c r="LPW13"/>
  <c r="LPX13"/>
  <c r="LPY13"/>
  <c r="LPZ13"/>
  <c r="LQA13"/>
  <c r="LQB13"/>
  <c r="LQC13"/>
  <c r="LQD13"/>
  <c r="LQE13"/>
  <c r="LQF13"/>
  <c r="LQG13"/>
  <c r="LQH13"/>
  <c r="LQI13"/>
  <c r="LQJ13"/>
  <c r="LQK13"/>
  <c r="LQL13"/>
  <c r="LQM13"/>
  <c r="LQN13"/>
  <c r="LQO13"/>
  <c r="LQP13"/>
  <c r="LQQ13"/>
  <c r="LQR13"/>
  <c r="LQS13"/>
  <c r="LQT13"/>
  <c r="LQU13"/>
  <c r="LQV13"/>
  <c r="LQW13"/>
  <c r="LQX13"/>
  <c r="LQY13"/>
  <c r="LQZ13"/>
  <c r="LRA13"/>
  <c r="LRB13"/>
  <c r="LRC13"/>
  <c r="LRD13"/>
  <c r="LRE13"/>
  <c r="LRF13"/>
  <c r="LRG13"/>
  <c r="LRH13"/>
  <c r="LRI13"/>
  <c r="LRJ13"/>
  <c r="LRK13"/>
  <c r="LRL13"/>
  <c r="LRM13"/>
  <c r="LRN13"/>
  <c r="LRO13"/>
  <c r="LRP13"/>
  <c r="LRQ13"/>
  <c r="LRR13"/>
  <c r="LRS13"/>
  <c r="LRT13"/>
  <c r="LRU13"/>
  <c r="LRV13"/>
  <c r="LRW13"/>
  <c r="LRX13"/>
  <c r="LRY13"/>
  <c r="LRZ13"/>
  <c r="LSA13"/>
  <c r="LSB13"/>
  <c r="LSC13"/>
  <c r="LSD13"/>
  <c r="LSE13"/>
  <c r="LSF13"/>
  <c r="LSG13"/>
  <c r="LSH13"/>
  <c r="LSI13"/>
  <c r="LSJ13"/>
  <c r="LSK13"/>
  <c r="LSL13"/>
  <c r="LSM13"/>
  <c r="LSN13"/>
  <c r="LSO13"/>
  <c r="LSP13"/>
  <c r="LSQ13"/>
  <c r="LSR13"/>
  <c r="LSS13"/>
  <c r="LST13"/>
  <c r="LSU13"/>
  <c r="LSV13"/>
  <c r="LSW13"/>
  <c r="LSX13"/>
  <c r="LSY13"/>
  <c r="LSZ13"/>
  <c r="LTA13"/>
  <c r="LTB13"/>
  <c r="LTC13"/>
  <c r="LTD13"/>
  <c r="LTE13"/>
  <c r="LTF13"/>
  <c r="LTG13"/>
  <c r="LTH13"/>
  <c r="LTI13"/>
  <c r="LTJ13"/>
  <c r="LTK13"/>
  <c r="LTL13"/>
  <c r="LTM13"/>
  <c r="LTN13"/>
  <c r="LTO13"/>
  <c r="LTP13"/>
  <c r="LTQ13"/>
  <c r="LTR13"/>
  <c r="LTS13"/>
  <c r="LTT13"/>
  <c r="LTU13"/>
  <c r="LTV13"/>
  <c r="LTW13"/>
  <c r="LTX13"/>
  <c r="LTY13"/>
  <c r="LTZ13"/>
  <c r="LUA13"/>
  <c r="LUB13"/>
  <c r="LUC13"/>
  <c r="LUD13"/>
  <c r="LUE13"/>
  <c r="LUF13"/>
  <c r="LUG13"/>
  <c r="LUH13"/>
  <c r="LUI13"/>
  <c r="LUJ13"/>
  <c r="LUK13"/>
  <c r="LUL13"/>
  <c r="LUM13"/>
  <c r="LUN13"/>
  <c r="LUO13"/>
  <c r="LUP13"/>
  <c r="LUQ13"/>
  <c r="LUR13"/>
  <c r="LUS13"/>
  <c r="LUT13"/>
  <c r="LUU13"/>
  <c r="LUV13"/>
  <c r="LUW13"/>
  <c r="LUX13"/>
  <c r="LUY13"/>
  <c r="LUZ13"/>
  <c r="LVA13"/>
  <c r="LVB13"/>
  <c r="LVC13"/>
  <c r="LVD13"/>
  <c r="LVE13"/>
  <c r="LVF13"/>
  <c r="LVG13"/>
  <c r="LVH13"/>
  <c r="LVI13"/>
  <c r="LVJ13"/>
  <c r="LVK13"/>
  <c r="LVL13"/>
  <c r="LVM13"/>
  <c r="LVN13"/>
  <c r="LVO13"/>
  <c r="LVP13"/>
  <c r="LVQ13"/>
  <c r="LVR13"/>
  <c r="LVS13"/>
  <c r="LVT13"/>
  <c r="LVU13"/>
  <c r="LVV13"/>
  <c r="LVW13"/>
  <c r="LVX13"/>
  <c r="LVY13"/>
  <c r="LVZ13"/>
  <c r="LWA13"/>
  <c r="LWB13"/>
  <c r="LWC13"/>
  <c r="LWD13"/>
  <c r="LWE13"/>
  <c r="LWF13"/>
  <c r="LWG13"/>
  <c r="LWH13"/>
  <c r="LWI13"/>
  <c r="LWJ13"/>
  <c r="LWK13"/>
  <c r="LWL13"/>
  <c r="LWM13"/>
  <c r="LWN13"/>
  <c r="LWO13"/>
  <c r="LWP13"/>
  <c r="LWQ13"/>
  <c r="LWR13"/>
  <c r="LWS13"/>
  <c r="LWT13"/>
  <c r="LWU13"/>
  <c r="LWV13"/>
  <c r="LWW13"/>
  <c r="LWX13"/>
  <c r="LWY13"/>
  <c r="LWZ13"/>
  <c r="LXA13"/>
  <c r="LXB13"/>
  <c r="LXC13"/>
  <c r="LXD13"/>
  <c r="LXE13"/>
  <c r="LXF13"/>
  <c r="LXG13"/>
  <c r="LXH13"/>
  <c r="LXI13"/>
  <c r="LXJ13"/>
  <c r="LXK13"/>
  <c r="LXL13"/>
  <c r="LXM13"/>
  <c r="LXN13"/>
  <c r="LXO13"/>
  <c r="LXP13"/>
  <c r="LXQ13"/>
  <c r="LXR13"/>
  <c r="LXS13"/>
  <c r="LXT13"/>
  <c r="LXU13"/>
  <c r="LXV13"/>
  <c r="LXW13"/>
  <c r="LXX13"/>
  <c r="LXY13"/>
  <c r="LXZ13"/>
  <c r="LYA13"/>
  <c r="LYB13"/>
  <c r="LYC13"/>
  <c r="LYD13"/>
  <c r="LYE13"/>
  <c r="LYF13"/>
  <c r="LYG13"/>
  <c r="LYH13"/>
  <c r="LYI13"/>
  <c r="LYJ13"/>
  <c r="LYK13"/>
  <c r="LYL13"/>
  <c r="LYM13"/>
  <c r="LYN13"/>
  <c r="LYO13"/>
  <c r="LYP13"/>
  <c r="LYQ13"/>
  <c r="LYR13"/>
  <c r="LYS13"/>
  <c r="LYT13"/>
  <c r="LYU13"/>
  <c r="LYV13"/>
  <c r="LYW13"/>
  <c r="LYX13"/>
  <c r="LYY13"/>
  <c r="LYZ13"/>
  <c r="LZA13"/>
  <c r="LZB13"/>
  <c r="LZC13"/>
  <c r="LZD13"/>
  <c r="LZE13"/>
  <c r="LZF13"/>
  <c r="LZG13"/>
  <c r="LZH13"/>
  <c r="LZI13"/>
  <c r="LZJ13"/>
  <c r="LZK13"/>
  <c r="LZL13"/>
  <c r="LZM13"/>
  <c r="LZN13"/>
  <c r="LZO13"/>
  <c r="LZP13"/>
  <c r="LZQ13"/>
  <c r="LZR13"/>
  <c r="LZS13"/>
  <c r="LZT13"/>
  <c r="LZU13"/>
  <c r="LZV13"/>
  <c r="LZW13"/>
  <c r="LZX13"/>
  <c r="LZY13"/>
  <c r="LZZ13"/>
  <c r="MAA13"/>
  <c r="MAB13"/>
  <c r="MAC13"/>
  <c r="MAD13"/>
  <c r="MAE13"/>
  <c r="MAF13"/>
  <c r="MAG13"/>
  <c r="MAH13"/>
  <c r="MAI13"/>
  <c r="MAJ13"/>
  <c r="MAK13"/>
  <c r="MAL13"/>
  <c r="MAM13"/>
  <c r="MAN13"/>
  <c r="MAO13"/>
  <c r="MAP13"/>
  <c r="MAQ13"/>
  <c r="MAR13"/>
  <c r="MAS13"/>
  <c r="MAT13"/>
  <c r="MAU13"/>
  <c r="MAV13"/>
  <c r="MAW13"/>
  <c r="MAX13"/>
  <c r="MAY13"/>
  <c r="MAZ13"/>
  <c r="MBA13"/>
  <c r="MBB13"/>
  <c r="MBC13"/>
  <c r="MBD13"/>
  <c r="MBE13"/>
  <c r="MBF13"/>
  <c r="MBG13"/>
  <c r="MBH13"/>
  <c r="MBI13"/>
  <c r="MBJ13"/>
  <c r="MBK13"/>
  <c r="MBL13"/>
  <c r="MBM13"/>
  <c r="MBN13"/>
  <c r="MBO13"/>
  <c r="MBP13"/>
  <c r="MBQ13"/>
  <c r="MBR13"/>
  <c r="MBS13"/>
  <c r="MBT13"/>
  <c r="MBU13"/>
  <c r="MBV13"/>
  <c r="MBW13"/>
  <c r="MBX13"/>
  <c r="MBY13"/>
  <c r="MBZ13"/>
  <c r="MCA13"/>
  <c r="MCB13"/>
  <c r="MCC13"/>
  <c r="MCD13"/>
  <c r="MCE13"/>
  <c r="MCF13"/>
  <c r="MCG13"/>
  <c r="MCH13"/>
  <c r="MCI13"/>
  <c r="MCJ13"/>
  <c r="MCK13"/>
  <c r="MCL13"/>
  <c r="MCM13"/>
  <c r="MCN13"/>
  <c r="MCO13"/>
  <c r="MCP13"/>
  <c r="MCQ13"/>
  <c r="MCR13"/>
  <c r="MCS13"/>
  <c r="MCT13"/>
  <c r="MCU13"/>
  <c r="MCV13"/>
  <c r="MCW13"/>
  <c r="MCX13"/>
  <c r="MCY13"/>
  <c r="MCZ13"/>
  <c r="MDA13"/>
  <c r="MDB13"/>
  <c r="MDC13"/>
  <c r="MDD13"/>
  <c r="MDE13"/>
  <c r="MDF13"/>
  <c r="MDG13"/>
  <c r="MDH13"/>
  <c r="MDI13"/>
  <c r="MDJ13"/>
  <c r="MDK13"/>
  <c r="MDL13"/>
  <c r="MDM13"/>
  <c r="MDN13"/>
  <c r="MDO13"/>
  <c r="MDP13"/>
  <c r="MDQ13"/>
  <c r="MDR13"/>
  <c r="MDS13"/>
  <c r="MDT13"/>
  <c r="MDU13"/>
  <c r="MDV13"/>
  <c r="MDW13"/>
  <c r="MDX13"/>
  <c r="MDY13"/>
  <c r="MDZ13"/>
  <c r="MEA13"/>
  <c r="MEB13"/>
  <c r="MEC13"/>
  <c r="MED13"/>
  <c r="MEE13"/>
  <c r="MEF13"/>
  <c r="MEG13"/>
  <c r="MEH13"/>
  <c r="MEI13"/>
  <c r="MEJ13"/>
  <c r="MEK13"/>
  <c r="MEL13"/>
  <c r="MEM13"/>
  <c r="MEN13"/>
  <c r="MEO13"/>
  <c r="MEP13"/>
  <c r="MEQ13"/>
  <c r="MER13"/>
  <c r="MES13"/>
  <c r="MET13"/>
  <c r="MEU13"/>
  <c r="MEV13"/>
  <c r="MEW13"/>
  <c r="MEX13"/>
  <c r="MEY13"/>
  <c r="MEZ13"/>
  <c r="MFA13"/>
  <c r="MFB13"/>
  <c r="MFC13"/>
  <c r="MFD13"/>
  <c r="MFE13"/>
  <c r="MFF13"/>
  <c r="MFG13"/>
  <c r="MFH13"/>
  <c r="MFI13"/>
  <c r="MFJ13"/>
  <c r="MFK13"/>
  <c r="MFL13"/>
  <c r="MFM13"/>
  <c r="MFN13"/>
  <c r="MFO13"/>
  <c r="MFP13"/>
  <c r="MFQ13"/>
  <c r="MFR13"/>
  <c r="MFS13"/>
  <c r="MFT13"/>
  <c r="MFU13"/>
  <c r="MFV13"/>
  <c r="MFW13"/>
  <c r="MFX13"/>
  <c r="MFY13"/>
  <c r="MFZ13"/>
  <c r="MGA13"/>
  <c r="MGB13"/>
  <c r="MGC13"/>
  <c r="MGD13"/>
  <c r="MGE13"/>
  <c r="MGF13"/>
  <c r="MGG13"/>
  <c r="MGH13"/>
  <c r="MGI13"/>
  <c r="MGJ13"/>
  <c r="MGK13"/>
  <c r="MGL13"/>
  <c r="MGM13"/>
  <c r="MGN13"/>
  <c r="MGO13"/>
  <c r="MGP13"/>
  <c r="MGQ13"/>
  <c r="MGR13"/>
  <c r="MGS13"/>
  <c r="MGT13"/>
  <c r="MGU13"/>
  <c r="MGV13"/>
  <c r="MGW13"/>
  <c r="MGX13"/>
  <c r="MGY13"/>
  <c r="MGZ13"/>
  <c r="MHA13"/>
  <c r="MHB13"/>
  <c r="MHC13"/>
  <c r="MHD13"/>
  <c r="MHE13"/>
  <c r="MHF13"/>
  <c r="MHG13"/>
  <c r="MHH13"/>
  <c r="MHI13"/>
  <c r="MHJ13"/>
  <c r="MHK13"/>
  <c r="MHL13"/>
  <c r="MHM13"/>
  <c r="MHN13"/>
  <c r="MHO13"/>
  <c r="MHP13"/>
  <c r="MHQ13"/>
  <c r="MHR13"/>
  <c r="MHS13"/>
  <c r="MHT13"/>
  <c r="MHU13"/>
  <c r="MHV13"/>
  <c r="MHW13"/>
  <c r="MHX13"/>
  <c r="MHY13"/>
  <c r="MHZ13"/>
  <c r="MIA13"/>
  <c r="MIB13"/>
  <c r="MIC13"/>
  <c r="MID13"/>
  <c r="MIE13"/>
  <c r="MIF13"/>
  <c r="MIG13"/>
  <c r="MIH13"/>
  <c r="MII13"/>
  <c r="MIJ13"/>
  <c r="MIK13"/>
  <c r="MIL13"/>
  <c r="MIM13"/>
  <c r="MIN13"/>
  <c r="MIO13"/>
  <c r="MIP13"/>
  <c r="MIQ13"/>
  <c r="MIR13"/>
  <c r="MIS13"/>
  <c r="MIT13"/>
  <c r="MIU13"/>
  <c r="MIV13"/>
  <c r="MIW13"/>
  <c r="MIX13"/>
  <c r="MIY13"/>
  <c r="MIZ13"/>
  <c r="MJA13"/>
  <c r="MJB13"/>
  <c r="MJC13"/>
  <c r="MJD13"/>
  <c r="MJE13"/>
  <c r="MJF13"/>
  <c r="MJG13"/>
  <c r="MJH13"/>
  <c r="MJI13"/>
  <c r="MJJ13"/>
  <c r="MJK13"/>
  <c r="MJL13"/>
  <c r="MJM13"/>
  <c r="MJN13"/>
  <c r="MJO13"/>
  <c r="MJP13"/>
  <c r="MJQ13"/>
  <c r="MJR13"/>
  <c r="MJS13"/>
  <c r="MJT13"/>
  <c r="MJU13"/>
  <c r="MJV13"/>
  <c r="MJW13"/>
  <c r="MJX13"/>
  <c r="MJY13"/>
  <c r="MJZ13"/>
  <c r="MKA13"/>
  <c r="MKB13"/>
  <c r="MKC13"/>
  <c r="MKD13"/>
  <c r="MKE13"/>
  <c r="MKF13"/>
  <c r="MKG13"/>
  <c r="MKH13"/>
  <c r="MKI13"/>
  <c r="MKJ13"/>
  <c r="MKK13"/>
  <c r="MKL13"/>
  <c r="MKM13"/>
  <c r="MKN13"/>
  <c r="MKO13"/>
  <c r="MKP13"/>
  <c r="MKQ13"/>
  <c r="MKR13"/>
  <c r="MKS13"/>
  <c r="MKT13"/>
  <c r="MKU13"/>
  <c r="MKV13"/>
  <c r="MKW13"/>
  <c r="MKX13"/>
  <c r="MKY13"/>
  <c r="MKZ13"/>
  <c r="MLA13"/>
  <c r="MLB13"/>
  <c r="MLC13"/>
  <c r="MLD13"/>
  <c r="MLE13"/>
  <c r="MLF13"/>
  <c r="MLG13"/>
  <c r="MLH13"/>
  <c r="MLI13"/>
  <c r="MLJ13"/>
  <c r="MLK13"/>
  <c r="MLL13"/>
  <c r="MLM13"/>
  <c r="MLN13"/>
  <c r="MLO13"/>
  <c r="MLP13"/>
  <c r="MLQ13"/>
  <c r="MLR13"/>
  <c r="MLS13"/>
  <c r="MLT13"/>
  <c r="MLU13"/>
  <c r="MLV13"/>
  <c r="MLW13"/>
  <c r="MLX13"/>
  <c r="MLY13"/>
  <c r="MLZ13"/>
  <c r="MMA13"/>
  <c r="MMB13"/>
  <c r="MMC13"/>
  <c r="MMD13"/>
  <c r="MME13"/>
  <c r="MMF13"/>
  <c r="MMG13"/>
  <c r="MMH13"/>
  <c r="MMI13"/>
  <c r="MMJ13"/>
  <c r="MMK13"/>
  <c r="MML13"/>
  <c r="MMM13"/>
  <c r="MMN13"/>
  <c r="MMO13"/>
  <c r="MMP13"/>
  <c r="MMQ13"/>
  <c r="MMR13"/>
  <c r="MMS13"/>
  <c r="MMT13"/>
  <c r="MMU13"/>
  <c r="MMV13"/>
  <c r="MMW13"/>
  <c r="MMX13"/>
  <c r="MMY13"/>
  <c r="MMZ13"/>
  <c r="MNA13"/>
  <c r="MNB13"/>
  <c r="MNC13"/>
  <c r="MND13"/>
  <c r="MNE13"/>
  <c r="MNF13"/>
  <c r="MNG13"/>
  <c r="MNH13"/>
  <c r="MNI13"/>
  <c r="MNJ13"/>
  <c r="MNK13"/>
  <c r="MNL13"/>
  <c r="MNM13"/>
  <c r="MNN13"/>
  <c r="MNO13"/>
  <c r="MNP13"/>
  <c r="MNQ13"/>
  <c r="MNR13"/>
  <c r="MNS13"/>
  <c r="MNT13"/>
  <c r="MNU13"/>
  <c r="MNV13"/>
  <c r="MNW13"/>
  <c r="MNX13"/>
  <c r="MNY13"/>
  <c r="MNZ13"/>
  <c r="MOA13"/>
  <c r="MOB13"/>
  <c r="MOC13"/>
  <c r="MOD13"/>
  <c r="MOE13"/>
  <c r="MOF13"/>
  <c r="MOG13"/>
  <c r="MOH13"/>
  <c r="MOI13"/>
  <c r="MOJ13"/>
  <c r="MOK13"/>
  <c r="MOL13"/>
  <c r="MOM13"/>
  <c r="MON13"/>
  <c r="MOO13"/>
  <c r="MOP13"/>
  <c r="MOQ13"/>
  <c r="MOR13"/>
  <c r="MOS13"/>
  <c r="MOT13"/>
  <c r="MOU13"/>
  <c r="MOV13"/>
  <c r="MOW13"/>
  <c r="MOX13"/>
  <c r="MOY13"/>
  <c r="MOZ13"/>
  <c r="MPA13"/>
  <c r="MPB13"/>
  <c r="MPC13"/>
  <c r="MPD13"/>
  <c r="MPE13"/>
  <c r="MPF13"/>
  <c r="MPG13"/>
  <c r="MPH13"/>
  <c r="MPI13"/>
  <c r="MPJ13"/>
  <c r="MPK13"/>
  <c r="MPL13"/>
  <c r="MPM13"/>
  <c r="MPN13"/>
  <c r="MPO13"/>
  <c r="MPP13"/>
  <c r="MPQ13"/>
  <c r="MPR13"/>
  <c r="MPS13"/>
  <c r="MPT13"/>
  <c r="MPU13"/>
  <c r="MPV13"/>
  <c r="MPW13"/>
  <c r="MPX13"/>
  <c r="MPY13"/>
  <c r="MPZ13"/>
  <c r="MQA13"/>
  <c r="MQB13"/>
  <c r="MQC13"/>
  <c r="MQD13"/>
  <c r="MQE13"/>
  <c r="MQF13"/>
  <c r="MQG13"/>
  <c r="MQH13"/>
  <c r="MQI13"/>
  <c r="MQJ13"/>
  <c r="MQK13"/>
  <c r="MQL13"/>
  <c r="MQM13"/>
  <c r="MQN13"/>
  <c r="MQO13"/>
  <c r="MQP13"/>
  <c r="MQQ13"/>
  <c r="MQR13"/>
  <c r="MQS13"/>
  <c r="MQT13"/>
  <c r="MQU13"/>
  <c r="MQV13"/>
  <c r="MQW13"/>
  <c r="MQX13"/>
  <c r="MQY13"/>
  <c r="MQZ13"/>
  <c r="MRA13"/>
  <c r="MRB13"/>
  <c r="MRC13"/>
  <c r="MRD13"/>
  <c r="MRE13"/>
  <c r="MRF13"/>
  <c r="MRG13"/>
  <c r="MRH13"/>
  <c r="MRI13"/>
  <c r="MRJ13"/>
  <c r="MRK13"/>
  <c r="MRL13"/>
  <c r="MRM13"/>
  <c r="MRN13"/>
  <c r="MRO13"/>
  <c r="MRP13"/>
  <c r="MRQ13"/>
  <c r="MRR13"/>
  <c r="MRS13"/>
  <c r="MRT13"/>
  <c r="MRU13"/>
  <c r="MRV13"/>
  <c r="MRW13"/>
  <c r="MRX13"/>
  <c r="MRY13"/>
  <c r="MRZ13"/>
  <c r="MSA13"/>
  <c r="MSB13"/>
  <c r="MSC13"/>
  <c r="MSD13"/>
  <c r="MSE13"/>
  <c r="MSF13"/>
  <c r="MSG13"/>
  <c r="MSH13"/>
  <c r="MSI13"/>
  <c r="MSJ13"/>
  <c r="MSK13"/>
  <c r="MSL13"/>
  <c r="MSM13"/>
  <c r="MSN13"/>
  <c r="MSO13"/>
  <c r="MSP13"/>
  <c r="MSQ13"/>
  <c r="MSR13"/>
  <c r="MSS13"/>
  <c r="MST13"/>
  <c r="MSU13"/>
  <c r="MSV13"/>
  <c r="MSW13"/>
  <c r="MSX13"/>
  <c r="MSY13"/>
  <c r="MSZ13"/>
  <c r="MTA13"/>
  <c r="MTB13"/>
  <c r="MTC13"/>
  <c r="MTD13"/>
  <c r="MTE13"/>
  <c r="MTF13"/>
  <c r="MTG13"/>
  <c r="MTH13"/>
  <c r="MTI13"/>
  <c r="MTJ13"/>
  <c r="MTK13"/>
  <c r="MTL13"/>
  <c r="MTM13"/>
  <c r="MTN13"/>
  <c r="MTO13"/>
  <c r="MTP13"/>
  <c r="MTQ13"/>
  <c r="MTR13"/>
  <c r="MTS13"/>
  <c r="MTT13"/>
  <c r="MTU13"/>
  <c r="MTV13"/>
  <c r="MTW13"/>
  <c r="MTX13"/>
  <c r="MTY13"/>
  <c r="MTZ13"/>
  <c r="MUA13"/>
  <c r="MUB13"/>
  <c r="MUC13"/>
  <c r="MUD13"/>
  <c r="MUE13"/>
  <c r="MUF13"/>
  <c r="MUG13"/>
  <c r="MUH13"/>
  <c r="MUI13"/>
  <c r="MUJ13"/>
  <c r="MUK13"/>
  <c r="MUL13"/>
  <c r="MUM13"/>
  <c r="MUN13"/>
  <c r="MUO13"/>
  <c r="MUP13"/>
  <c r="MUQ13"/>
  <c r="MUR13"/>
  <c r="MUS13"/>
  <c r="MUT13"/>
  <c r="MUU13"/>
  <c r="MUV13"/>
  <c r="MUW13"/>
  <c r="MUX13"/>
  <c r="MUY13"/>
  <c r="MUZ13"/>
  <c r="MVA13"/>
  <c r="MVB13"/>
  <c r="MVC13"/>
  <c r="MVD13"/>
  <c r="MVE13"/>
  <c r="MVF13"/>
  <c r="MVG13"/>
  <c r="MVH13"/>
  <c r="MVI13"/>
  <c r="MVJ13"/>
  <c r="MVK13"/>
  <c r="MVL13"/>
  <c r="MVM13"/>
  <c r="MVN13"/>
  <c r="MVO13"/>
  <c r="MVP13"/>
  <c r="MVQ13"/>
  <c r="MVR13"/>
  <c r="MVS13"/>
  <c r="MVT13"/>
  <c r="MVU13"/>
  <c r="MVV13"/>
  <c r="MVW13"/>
  <c r="MVX13"/>
  <c r="MVY13"/>
  <c r="MVZ13"/>
  <c r="MWA13"/>
  <c r="MWB13"/>
  <c r="MWC13"/>
  <c r="MWD13"/>
  <c r="MWE13"/>
  <c r="MWF13"/>
  <c r="MWG13"/>
  <c r="MWH13"/>
  <c r="MWI13"/>
  <c r="MWJ13"/>
  <c r="MWK13"/>
  <c r="MWL13"/>
  <c r="MWM13"/>
  <c r="MWN13"/>
  <c r="MWO13"/>
  <c r="MWP13"/>
  <c r="MWQ13"/>
  <c r="MWR13"/>
  <c r="MWS13"/>
  <c r="MWT13"/>
  <c r="MWU13"/>
  <c r="MWV13"/>
  <c r="MWW13"/>
  <c r="MWX13"/>
  <c r="MWY13"/>
  <c r="MWZ13"/>
  <c r="MXA13"/>
  <c r="MXB13"/>
  <c r="MXC13"/>
  <c r="MXD13"/>
  <c r="MXE13"/>
  <c r="MXF13"/>
  <c r="MXG13"/>
  <c r="MXH13"/>
  <c r="MXI13"/>
  <c r="MXJ13"/>
  <c r="MXK13"/>
  <c r="MXL13"/>
  <c r="MXM13"/>
  <c r="MXN13"/>
  <c r="MXO13"/>
  <c r="MXP13"/>
  <c r="MXQ13"/>
  <c r="MXR13"/>
  <c r="MXS13"/>
  <c r="MXT13"/>
  <c r="MXU13"/>
  <c r="MXV13"/>
  <c r="MXW13"/>
  <c r="MXX13"/>
  <c r="MXY13"/>
  <c r="MXZ13"/>
  <c r="MYA13"/>
  <c r="MYB13"/>
  <c r="MYC13"/>
  <c r="MYD13"/>
  <c r="MYE13"/>
  <c r="MYF13"/>
  <c r="MYG13"/>
  <c r="MYH13"/>
  <c r="MYI13"/>
  <c r="MYJ13"/>
  <c r="MYK13"/>
  <c r="MYL13"/>
  <c r="MYM13"/>
  <c r="MYN13"/>
  <c r="MYO13"/>
  <c r="MYP13"/>
  <c r="MYQ13"/>
  <c r="MYR13"/>
  <c r="MYS13"/>
  <c r="MYT13"/>
  <c r="MYU13"/>
  <c r="MYV13"/>
  <c r="MYW13"/>
  <c r="MYX13"/>
  <c r="MYY13"/>
  <c r="MYZ13"/>
  <c r="MZA13"/>
  <c r="MZB13"/>
  <c r="MZC13"/>
  <c r="MZD13"/>
  <c r="MZE13"/>
  <c r="MZF13"/>
  <c r="MZG13"/>
  <c r="MZH13"/>
  <c r="MZI13"/>
  <c r="MZJ13"/>
  <c r="MZK13"/>
  <c r="MZL13"/>
  <c r="MZM13"/>
  <c r="MZN13"/>
  <c r="MZO13"/>
  <c r="MZP13"/>
  <c r="MZQ13"/>
  <c r="MZR13"/>
  <c r="MZS13"/>
  <c r="MZT13"/>
  <c r="MZU13"/>
  <c r="MZV13"/>
  <c r="MZW13"/>
  <c r="MZX13"/>
  <c r="MZY13"/>
  <c r="MZZ13"/>
  <c r="NAA13"/>
  <c r="NAB13"/>
  <c r="NAC13"/>
  <c r="NAD13"/>
  <c r="NAE13"/>
  <c r="NAF13"/>
  <c r="NAG13"/>
  <c r="NAH13"/>
  <c r="NAI13"/>
  <c r="NAJ13"/>
  <c r="NAK13"/>
  <c r="NAL13"/>
  <c r="NAM13"/>
  <c r="NAN13"/>
  <c r="NAO13"/>
  <c r="NAP13"/>
  <c r="NAQ13"/>
  <c r="NAR13"/>
  <c r="NAS13"/>
  <c r="NAT13"/>
  <c r="NAU13"/>
  <c r="NAV13"/>
  <c r="NAW13"/>
  <c r="NAX13"/>
  <c r="NAY13"/>
  <c r="NAZ13"/>
  <c r="NBA13"/>
  <c r="NBB13"/>
  <c r="NBC13"/>
  <c r="NBD13"/>
  <c r="NBE13"/>
  <c r="NBF13"/>
  <c r="NBG13"/>
  <c r="NBH13"/>
  <c r="NBI13"/>
  <c r="NBJ13"/>
  <c r="NBK13"/>
  <c r="NBL13"/>
  <c r="NBM13"/>
  <c r="NBN13"/>
  <c r="NBO13"/>
  <c r="NBP13"/>
  <c r="NBQ13"/>
  <c r="NBR13"/>
  <c r="NBS13"/>
  <c r="NBT13"/>
  <c r="NBU13"/>
  <c r="NBV13"/>
  <c r="NBW13"/>
  <c r="NBX13"/>
  <c r="NBY13"/>
  <c r="NBZ13"/>
  <c r="NCA13"/>
  <c r="NCB13"/>
  <c r="NCC13"/>
  <c r="NCD13"/>
  <c r="NCE13"/>
  <c r="NCF13"/>
  <c r="NCG13"/>
  <c r="NCH13"/>
  <c r="NCI13"/>
  <c r="NCJ13"/>
  <c r="NCK13"/>
  <c r="NCL13"/>
  <c r="NCM13"/>
  <c r="NCN13"/>
  <c r="NCO13"/>
  <c r="NCP13"/>
  <c r="NCQ13"/>
  <c r="NCR13"/>
  <c r="NCS13"/>
  <c r="NCT13"/>
  <c r="NCU13"/>
  <c r="NCV13"/>
  <c r="NCW13"/>
  <c r="NCX13"/>
  <c r="NCY13"/>
  <c r="NCZ13"/>
  <c r="NDA13"/>
  <c r="NDB13"/>
  <c r="NDC13"/>
  <c r="NDD13"/>
  <c r="NDE13"/>
  <c r="NDF13"/>
  <c r="NDG13"/>
  <c r="NDH13"/>
  <c r="NDI13"/>
  <c r="NDJ13"/>
  <c r="NDK13"/>
  <c r="NDL13"/>
  <c r="NDM13"/>
  <c r="NDN13"/>
  <c r="NDO13"/>
  <c r="NDP13"/>
  <c r="NDQ13"/>
  <c r="NDR13"/>
  <c r="NDS13"/>
  <c r="NDT13"/>
  <c r="NDU13"/>
  <c r="NDV13"/>
  <c r="NDW13"/>
  <c r="NDX13"/>
  <c r="NDY13"/>
  <c r="NDZ13"/>
  <c r="NEA13"/>
  <c r="NEB13"/>
  <c r="NEC13"/>
  <c r="NED13"/>
  <c r="NEE13"/>
  <c r="NEF13"/>
  <c r="NEG13"/>
  <c r="NEH13"/>
  <c r="NEI13"/>
  <c r="NEJ13"/>
  <c r="NEK13"/>
  <c r="NEL13"/>
  <c r="NEM13"/>
  <c r="NEN13"/>
  <c r="NEO13"/>
  <c r="NEP13"/>
  <c r="NEQ13"/>
  <c r="NER13"/>
  <c r="NES13"/>
  <c r="NET13"/>
  <c r="NEU13"/>
  <c r="NEV13"/>
  <c r="NEW13"/>
  <c r="NEX13"/>
  <c r="NEY13"/>
  <c r="NEZ13"/>
  <c r="NFA13"/>
  <c r="NFB13"/>
  <c r="NFC13"/>
  <c r="NFD13"/>
  <c r="NFE13"/>
  <c r="NFF13"/>
  <c r="NFG13"/>
  <c r="NFH13"/>
  <c r="NFI13"/>
  <c r="NFJ13"/>
  <c r="NFK13"/>
  <c r="NFL13"/>
  <c r="NFM13"/>
  <c r="NFN13"/>
  <c r="NFO13"/>
  <c r="NFP13"/>
  <c r="NFQ13"/>
  <c r="NFR13"/>
  <c r="NFS13"/>
  <c r="NFT13"/>
  <c r="NFU13"/>
  <c r="NFV13"/>
  <c r="NFW13"/>
  <c r="NFX13"/>
  <c r="NFY13"/>
  <c r="NFZ13"/>
  <c r="NGA13"/>
  <c r="NGB13"/>
  <c r="NGC13"/>
  <c r="NGD13"/>
  <c r="NGE13"/>
  <c r="NGF13"/>
  <c r="NGG13"/>
  <c r="NGH13"/>
  <c r="NGI13"/>
  <c r="NGJ13"/>
  <c r="NGK13"/>
  <c r="NGL13"/>
  <c r="NGM13"/>
  <c r="NGN13"/>
  <c r="NGO13"/>
  <c r="NGP13"/>
  <c r="NGQ13"/>
  <c r="NGR13"/>
  <c r="NGS13"/>
  <c r="NGT13"/>
  <c r="NGU13"/>
  <c r="NGV13"/>
  <c r="NGW13"/>
  <c r="NGX13"/>
  <c r="NGY13"/>
  <c r="NGZ13"/>
  <c r="NHA13"/>
  <c r="NHB13"/>
  <c r="NHC13"/>
  <c r="NHD13"/>
  <c r="NHE13"/>
  <c r="NHF13"/>
  <c r="NHG13"/>
  <c r="NHH13"/>
  <c r="NHI13"/>
  <c r="NHJ13"/>
  <c r="NHK13"/>
  <c r="NHL13"/>
  <c r="NHM13"/>
  <c r="NHN13"/>
  <c r="NHO13"/>
  <c r="NHP13"/>
  <c r="NHQ13"/>
  <c r="NHR13"/>
  <c r="NHS13"/>
  <c r="NHT13"/>
  <c r="NHU13"/>
  <c r="NHV13"/>
  <c r="NHW13"/>
  <c r="NHX13"/>
  <c r="NHY13"/>
  <c r="NHZ13"/>
  <c r="NIA13"/>
  <c r="NIB13"/>
  <c r="NIC13"/>
  <c r="NID13"/>
  <c r="NIE13"/>
  <c r="NIF13"/>
  <c r="NIG13"/>
  <c r="NIH13"/>
  <c r="NII13"/>
  <c r="NIJ13"/>
  <c r="NIK13"/>
  <c r="NIL13"/>
  <c r="NIM13"/>
  <c r="NIN13"/>
  <c r="NIO13"/>
  <c r="NIP13"/>
  <c r="NIQ13"/>
  <c r="NIR13"/>
  <c r="NIS13"/>
  <c r="NIT13"/>
  <c r="NIU13"/>
  <c r="NIV13"/>
  <c r="NIW13"/>
  <c r="NIX13"/>
  <c r="NIY13"/>
  <c r="NIZ13"/>
  <c r="NJA13"/>
  <c r="NJB13"/>
  <c r="NJC13"/>
  <c r="NJD13"/>
  <c r="NJE13"/>
  <c r="NJF13"/>
  <c r="NJG13"/>
  <c r="NJH13"/>
  <c r="NJI13"/>
  <c r="NJJ13"/>
  <c r="NJK13"/>
  <c r="NJL13"/>
  <c r="NJM13"/>
  <c r="NJN13"/>
  <c r="NJO13"/>
  <c r="NJP13"/>
  <c r="NJQ13"/>
  <c r="NJR13"/>
  <c r="NJS13"/>
  <c r="NJT13"/>
  <c r="NJU13"/>
  <c r="NJV13"/>
  <c r="NJW13"/>
  <c r="NJX13"/>
  <c r="NJY13"/>
  <c r="NJZ13"/>
  <c r="NKA13"/>
  <c r="NKB13"/>
  <c r="NKC13"/>
  <c r="NKD13"/>
  <c r="NKE13"/>
  <c r="NKF13"/>
  <c r="NKG13"/>
  <c r="NKH13"/>
  <c r="NKI13"/>
  <c r="NKJ13"/>
  <c r="NKK13"/>
  <c r="NKL13"/>
  <c r="NKM13"/>
  <c r="NKN13"/>
  <c r="NKO13"/>
  <c r="NKP13"/>
  <c r="NKQ13"/>
  <c r="NKR13"/>
  <c r="NKS13"/>
  <c r="NKT13"/>
  <c r="NKU13"/>
  <c r="NKV13"/>
  <c r="NKW13"/>
  <c r="NKX13"/>
  <c r="NKY13"/>
  <c r="NKZ13"/>
  <c r="NLA13"/>
  <c r="NLB13"/>
  <c r="NLC13"/>
  <c r="NLD13"/>
  <c r="NLE13"/>
  <c r="NLF13"/>
  <c r="NLG13"/>
  <c r="NLH13"/>
  <c r="NLI13"/>
  <c r="NLJ13"/>
  <c r="NLK13"/>
  <c r="NLL13"/>
  <c r="NLM13"/>
  <c r="NLN13"/>
  <c r="NLO13"/>
  <c r="NLP13"/>
  <c r="NLQ13"/>
  <c r="NLR13"/>
  <c r="NLS13"/>
  <c r="NLT13"/>
  <c r="NLU13"/>
  <c r="NLV13"/>
  <c r="NLW13"/>
  <c r="NLX13"/>
  <c r="NLY13"/>
  <c r="NLZ13"/>
  <c r="NMA13"/>
  <c r="NMB13"/>
  <c r="NMC13"/>
  <c r="NMD13"/>
  <c r="NME13"/>
  <c r="NMF13"/>
  <c r="NMG13"/>
  <c r="NMH13"/>
  <c r="NMI13"/>
  <c r="NMJ13"/>
  <c r="NMK13"/>
  <c r="NML13"/>
  <c r="NMM13"/>
  <c r="NMN13"/>
  <c r="NMO13"/>
  <c r="NMP13"/>
  <c r="NMQ13"/>
  <c r="NMR13"/>
  <c r="NMS13"/>
  <c r="NMT13"/>
  <c r="NMU13"/>
  <c r="NMV13"/>
  <c r="NMW13"/>
  <c r="NMX13"/>
  <c r="NMY13"/>
  <c r="NMZ13"/>
  <c r="NNA13"/>
  <c r="NNB13"/>
  <c r="NNC13"/>
  <c r="NND13"/>
  <c r="NNE13"/>
  <c r="NNF13"/>
  <c r="NNG13"/>
  <c r="NNH13"/>
  <c r="NNI13"/>
  <c r="NNJ13"/>
  <c r="NNK13"/>
  <c r="NNL13"/>
  <c r="NNM13"/>
  <c r="NNN13"/>
  <c r="NNO13"/>
  <c r="NNP13"/>
  <c r="NNQ13"/>
  <c r="NNR13"/>
  <c r="NNS13"/>
  <c r="NNT13"/>
  <c r="NNU13"/>
  <c r="NNV13"/>
  <c r="NNW13"/>
  <c r="NNX13"/>
  <c r="NNY13"/>
  <c r="NNZ13"/>
  <c r="NOA13"/>
  <c r="NOB13"/>
  <c r="NOC13"/>
  <c r="NOD13"/>
  <c r="NOE13"/>
  <c r="NOF13"/>
  <c r="NOG13"/>
  <c r="NOH13"/>
  <c r="NOI13"/>
  <c r="NOJ13"/>
  <c r="NOK13"/>
  <c r="NOL13"/>
  <c r="NOM13"/>
  <c r="NON13"/>
  <c r="NOO13"/>
  <c r="NOP13"/>
  <c r="NOQ13"/>
  <c r="NOR13"/>
  <c r="NOS13"/>
  <c r="NOT13"/>
  <c r="NOU13"/>
  <c r="NOV13"/>
  <c r="NOW13"/>
  <c r="NOX13"/>
  <c r="NOY13"/>
  <c r="NOZ13"/>
  <c r="NPA13"/>
  <c r="NPB13"/>
  <c r="NPC13"/>
  <c r="NPD13"/>
  <c r="NPE13"/>
  <c r="NPF13"/>
  <c r="NPG13"/>
  <c r="NPH13"/>
  <c r="NPI13"/>
  <c r="NPJ13"/>
  <c r="NPK13"/>
  <c r="NPL13"/>
  <c r="NPM13"/>
  <c r="NPN13"/>
  <c r="NPO13"/>
  <c r="NPP13"/>
  <c r="NPQ13"/>
  <c r="NPR13"/>
  <c r="NPS13"/>
  <c r="NPT13"/>
  <c r="NPU13"/>
  <c r="NPV13"/>
  <c r="NPW13"/>
  <c r="NPX13"/>
  <c r="NPY13"/>
  <c r="NPZ13"/>
  <c r="NQA13"/>
  <c r="NQB13"/>
  <c r="NQC13"/>
  <c r="NQD13"/>
  <c r="NQE13"/>
  <c r="NQF13"/>
  <c r="NQG13"/>
  <c r="NQH13"/>
  <c r="NQI13"/>
  <c r="NQJ13"/>
  <c r="NQK13"/>
  <c r="NQL13"/>
  <c r="NQM13"/>
  <c r="NQN13"/>
  <c r="NQO13"/>
  <c r="NQP13"/>
  <c r="NQQ13"/>
  <c r="NQR13"/>
  <c r="NQS13"/>
  <c r="NQT13"/>
  <c r="NQU13"/>
  <c r="NQV13"/>
  <c r="NQW13"/>
  <c r="NQX13"/>
  <c r="NQY13"/>
  <c r="NQZ13"/>
  <c r="NRA13"/>
  <c r="NRB13"/>
  <c r="NRC13"/>
  <c r="NRD13"/>
  <c r="NRE13"/>
  <c r="NRF13"/>
  <c r="NRG13"/>
  <c r="NRH13"/>
  <c r="NRI13"/>
  <c r="NRJ13"/>
  <c r="NRK13"/>
  <c r="NRL13"/>
  <c r="NRM13"/>
  <c r="NRN13"/>
  <c r="NRO13"/>
  <c r="NRP13"/>
  <c r="NRQ13"/>
  <c r="NRR13"/>
  <c r="NRS13"/>
  <c r="NRT13"/>
  <c r="NRU13"/>
  <c r="NRV13"/>
  <c r="NRW13"/>
  <c r="NRX13"/>
  <c r="NRY13"/>
  <c r="NRZ13"/>
  <c r="NSA13"/>
  <c r="NSB13"/>
  <c r="NSC13"/>
  <c r="NSD13"/>
  <c r="NSE13"/>
  <c r="NSF13"/>
  <c r="NSG13"/>
  <c r="NSH13"/>
  <c r="NSI13"/>
  <c r="NSJ13"/>
  <c r="NSK13"/>
  <c r="NSL13"/>
  <c r="NSM13"/>
  <c r="NSN13"/>
  <c r="NSO13"/>
  <c r="NSP13"/>
  <c r="NSQ13"/>
  <c r="NSR13"/>
  <c r="NSS13"/>
  <c r="NST13"/>
  <c r="NSU13"/>
  <c r="NSV13"/>
  <c r="NSW13"/>
  <c r="NSX13"/>
  <c r="NSY13"/>
  <c r="NSZ13"/>
  <c r="NTA13"/>
  <c r="NTB13"/>
  <c r="NTC13"/>
  <c r="NTD13"/>
  <c r="NTE13"/>
  <c r="NTF13"/>
  <c r="NTG13"/>
  <c r="NTH13"/>
  <c r="NTI13"/>
  <c r="NTJ13"/>
  <c r="NTK13"/>
  <c r="NTL13"/>
  <c r="NTM13"/>
  <c r="NTN13"/>
  <c r="NTO13"/>
  <c r="NTP13"/>
  <c r="NTQ13"/>
  <c r="NTR13"/>
  <c r="NTS13"/>
  <c r="NTT13"/>
  <c r="NTU13"/>
  <c r="NTV13"/>
  <c r="NTW13"/>
  <c r="NTX13"/>
  <c r="NTY13"/>
  <c r="NTZ13"/>
  <c r="NUA13"/>
  <c r="NUB13"/>
  <c r="NUC13"/>
  <c r="NUD13"/>
  <c r="NUE13"/>
  <c r="NUF13"/>
  <c r="NUG13"/>
  <c r="NUH13"/>
  <c r="NUI13"/>
  <c r="NUJ13"/>
  <c r="NUK13"/>
  <c r="NUL13"/>
  <c r="NUM13"/>
  <c r="NUN13"/>
  <c r="NUO13"/>
  <c r="NUP13"/>
  <c r="NUQ13"/>
  <c r="NUR13"/>
  <c r="NUS13"/>
  <c r="NUT13"/>
  <c r="NUU13"/>
  <c r="NUV13"/>
  <c r="NUW13"/>
  <c r="NUX13"/>
  <c r="NUY13"/>
  <c r="NUZ13"/>
  <c r="NVA13"/>
  <c r="NVB13"/>
  <c r="NVC13"/>
  <c r="NVD13"/>
  <c r="NVE13"/>
  <c r="NVF13"/>
  <c r="NVG13"/>
  <c r="NVH13"/>
  <c r="NVI13"/>
  <c r="NVJ13"/>
  <c r="NVK13"/>
  <c r="NVL13"/>
  <c r="NVM13"/>
  <c r="NVN13"/>
  <c r="NVO13"/>
  <c r="NVP13"/>
  <c r="NVQ13"/>
  <c r="NVR13"/>
  <c r="NVS13"/>
  <c r="NVT13"/>
  <c r="NVU13"/>
  <c r="NVV13"/>
  <c r="NVW13"/>
  <c r="NVX13"/>
  <c r="NVY13"/>
  <c r="NVZ13"/>
  <c r="NWA13"/>
  <c r="NWB13"/>
  <c r="NWC13"/>
  <c r="NWD13"/>
  <c r="NWE13"/>
  <c r="NWF13"/>
  <c r="NWG13"/>
  <c r="NWH13"/>
  <c r="NWI13"/>
  <c r="NWJ13"/>
  <c r="NWK13"/>
  <c r="NWL13"/>
  <c r="NWM13"/>
  <c r="NWN13"/>
  <c r="NWO13"/>
  <c r="NWP13"/>
  <c r="NWQ13"/>
  <c r="NWR13"/>
  <c r="NWS13"/>
  <c r="NWT13"/>
  <c r="NWU13"/>
  <c r="NWV13"/>
  <c r="NWW13"/>
  <c r="NWX13"/>
  <c r="NWY13"/>
  <c r="NWZ13"/>
  <c r="NXA13"/>
  <c r="NXB13"/>
  <c r="NXC13"/>
  <c r="NXD13"/>
  <c r="NXE13"/>
  <c r="NXF13"/>
  <c r="NXG13"/>
  <c r="NXH13"/>
  <c r="NXI13"/>
  <c r="NXJ13"/>
  <c r="NXK13"/>
  <c r="NXL13"/>
  <c r="NXM13"/>
  <c r="NXN13"/>
  <c r="NXO13"/>
  <c r="NXP13"/>
  <c r="NXQ13"/>
  <c r="NXR13"/>
  <c r="NXS13"/>
  <c r="NXT13"/>
  <c r="NXU13"/>
  <c r="NXV13"/>
  <c r="NXW13"/>
  <c r="NXX13"/>
  <c r="NXY13"/>
  <c r="NXZ13"/>
  <c r="NYA13"/>
  <c r="NYB13"/>
  <c r="NYC13"/>
  <c r="NYD13"/>
  <c r="NYE13"/>
  <c r="NYF13"/>
  <c r="NYG13"/>
  <c r="NYH13"/>
  <c r="NYI13"/>
  <c r="NYJ13"/>
  <c r="NYK13"/>
  <c r="NYL13"/>
  <c r="NYM13"/>
  <c r="NYN13"/>
  <c r="NYO13"/>
  <c r="NYP13"/>
  <c r="NYQ13"/>
  <c r="NYR13"/>
  <c r="NYS13"/>
  <c r="NYT13"/>
  <c r="NYU13"/>
  <c r="NYV13"/>
  <c r="NYW13"/>
  <c r="NYX13"/>
  <c r="NYY13"/>
  <c r="NYZ13"/>
  <c r="NZA13"/>
  <c r="NZB13"/>
  <c r="NZC13"/>
  <c r="NZD13"/>
  <c r="NZE13"/>
  <c r="NZF13"/>
  <c r="NZG13"/>
  <c r="NZH13"/>
  <c r="NZI13"/>
  <c r="NZJ13"/>
  <c r="NZK13"/>
  <c r="NZL13"/>
  <c r="NZM13"/>
  <c r="NZN13"/>
  <c r="NZO13"/>
  <c r="NZP13"/>
  <c r="NZQ13"/>
  <c r="NZR13"/>
  <c r="NZS13"/>
  <c r="NZT13"/>
  <c r="NZU13"/>
  <c r="NZV13"/>
  <c r="NZW13"/>
  <c r="NZX13"/>
  <c r="NZY13"/>
  <c r="NZZ13"/>
  <c r="OAA13"/>
  <c r="OAB13"/>
  <c r="OAC13"/>
  <c r="OAD13"/>
  <c r="OAE13"/>
  <c r="OAF13"/>
  <c r="OAG13"/>
  <c r="OAH13"/>
  <c r="OAI13"/>
  <c r="OAJ13"/>
  <c r="OAK13"/>
  <c r="OAL13"/>
  <c r="OAM13"/>
  <c r="OAN13"/>
  <c r="OAO13"/>
  <c r="OAP13"/>
  <c r="OAQ13"/>
  <c r="OAR13"/>
  <c r="OAS13"/>
  <c r="OAT13"/>
  <c r="OAU13"/>
  <c r="OAV13"/>
  <c r="OAW13"/>
  <c r="OAX13"/>
  <c r="OAY13"/>
  <c r="OAZ13"/>
  <c r="OBA13"/>
  <c r="OBB13"/>
  <c r="OBC13"/>
  <c r="OBD13"/>
  <c r="OBE13"/>
  <c r="OBF13"/>
  <c r="OBG13"/>
  <c r="OBH13"/>
  <c r="OBI13"/>
  <c r="OBJ13"/>
  <c r="OBK13"/>
  <c r="OBL13"/>
  <c r="OBM13"/>
  <c r="OBN13"/>
  <c r="OBO13"/>
  <c r="OBP13"/>
  <c r="OBQ13"/>
  <c r="OBR13"/>
  <c r="OBS13"/>
  <c r="OBT13"/>
  <c r="OBU13"/>
  <c r="OBV13"/>
  <c r="OBW13"/>
  <c r="OBX13"/>
  <c r="OBY13"/>
  <c r="OBZ13"/>
  <c r="OCA13"/>
  <c r="OCB13"/>
  <c r="OCC13"/>
  <c r="OCD13"/>
  <c r="OCE13"/>
  <c r="OCF13"/>
  <c r="OCG13"/>
  <c r="OCH13"/>
  <c r="OCI13"/>
  <c r="OCJ13"/>
  <c r="OCK13"/>
  <c r="OCL13"/>
  <c r="OCM13"/>
  <c r="OCN13"/>
  <c r="OCO13"/>
  <c r="OCP13"/>
  <c r="OCQ13"/>
  <c r="OCR13"/>
  <c r="OCS13"/>
  <c r="OCT13"/>
  <c r="OCU13"/>
  <c r="OCV13"/>
  <c r="OCW13"/>
  <c r="OCX13"/>
  <c r="OCY13"/>
  <c r="OCZ13"/>
  <c r="ODA13"/>
  <c r="ODB13"/>
  <c r="ODC13"/>
  <c r="ODD13"/>
  <c r="ODE13"/>
  <c r="ODF13"/>
  <c r="ODG13"/>
  <c r="ODH13"/>
  <c r="ODI13"/>
  <c r="ODJ13"/>
  <c r="ODK13"/>
  <c r="ODL13"/>
  <c r="ODM13"/>
  <c r="ODN13"/>
  <c r="ODO13"/>
  <c r="ODP13"/>
  <c r="ODQ13"/>
  <c r="ODR13"/>
  <c r="ODS13"/>
  <c r="ODT13"/>
  <c r="ODU13"/>
  <c r="ODV13"/>
  <c r="ODW13"/>
  <c r="ODX13"/>
  <c r="ODY13"/>
  <c r="ODZ13"/>
  <c r="OEA13"/>
  <c r="OEB13"/>
  <c r="OEC13"/>
  <c r="OED13"/>
  <c r="OEE13"/>
  <c r="OEF13"/>
  <c r="OEG13"/>
  <c r="OEH13"/>
  <c r="OEI13"/>
  <c r="OEJ13"/>
  <c r="OEK13"/>
  <c r="OEL13"/>
  <c r="OEM13"/>
  <c r="OEN13"/>
  <c r="OEO13"/>
  <c r="OEP13"/>
  <c r="OEQ13"/>
  <c r="OER13"/>
  <c r="OES13"/>
  <c r="OET13"/>
  <c r="OEU13"/>
  <c r="OEV13"/>
  <c r="OEW13"/>
  <c r="OEX13"/>
  <c r="OEY13"/>
  <c r="OEZ13"/>
  <c r="OFA13"/>
  <c r="OFB13"/>
  <c r="OFC13"/>
  <c r="OFD13"/>
  <c r="OFE13"/>
  <c r="OFF13"/>
  <c r="OFG13"/>
  <c r="OFH13"/>
  <c r="OFI13"/>
  <c r="OFJ13"/>
  <c r="OFK13"/>
  <c r="OFL13"/>
  <c r="OFM13"/>
  <c r="OFN13"/>
  <c r="OFO13"/>
  <c r="OFP13"/>
  <c r="OFQ13"/>
  <c r="OFR13"/>
  <c r="OFS13"/>
  <c r="OFT13"/>
  <c r="OFU13"/>
  <c r="OFV13"/>
  <c r="OFW13"/>
  <c r="OFX13"/>
  <c r="OFY13"/>
  <c r="OFZ13"/>
  <c r="OGA13"/>
  <c r="OGB13"/>
  <c r="OGC13"/>
  <c r="OGD13"/>
  <c r="OGE13"/>
  <c r="OGF13"/>
  <c r="OGG13"/>
  <c r="OGH13"/>
  <c r="OGI13"/>
  <c r="OGJ13"/>
  <c r="OGK13"/>
  <c r="OGL13"/>
  <c r="OGM13"/>
  <c r="OGN13"/>
  <c r="OGO13"/>
  <c r="OGP13"/>
  <c r="OGQ13"/>
  <c r="OGR13"/>
  <c r="OGS13"/>
  <c r="OGT13"/>
  <c r="OGU13"/>
  <c r="OGV13"/>
  <c r="OGW13"/>
  <c r="OGX13"/>
  <c r="OGY13"/>
  <c r="OGZ13"/>
  <c r="OHA13"/>
  <c r="OHB13"/>
  <c r="OHC13"/>
  <c r="OHD13"/>
  <c r="OHE13"/>
  <c r="OHF13"/>
  <c r="OHG13"/>
  <c r="OHH13"/>
  <c r="OHI13"/>
  <c r="OHJ13"/>
  <c r="OHK13"/>
  <c r="OHL13"/>
  <c r="OHM13"/>
  <c r="OHN13"/>
  <c r="OHO13"/>
  <c r="OHP13"/>
  <c r="OHQ13"/>
  <c r="OHR13"/>
  <c r="OHS13"/>
  <c r="OHT13"/>
  <c r="OHU13"/>
  <c r="OHV13"/>
  <c r="OHW13"/>
  <c r="OHX13"/>
  <c r="OHY13"/>
  <c r="OHZ13"/>
  <c r="OIA13"/>
  <c r="OIB13"/>
  <c r="OIC13"/>
  <c r="OID13"/>
  <c r="OIE13"/>
  <c r="OIF13"/>
  <c r="OIG13"/>
  <c r="OIH13"/>
  <c r="OII13"/>
  <c r="OIJ13"/>
  <c r="OIK13"/>
  <c r="OIL13"/>
  <c r="OIM13"/>
  <c r="OIN13"/>
  <c r="OIO13"/>
  <c r="OIP13"/>
  <c r="OIQ13"/>
  <c r="OIR13"/>
  <c r="OIS13"/>
  <c r="OIT13"/>
  <c r="OIU13"/>
  <c r="OIV13"/>
  <c r="OIW13"/>
  <c r="OIX13"/>
  <c r="OIY13"/>
  <c r="OIZ13"/>
  <c r="OJA13"/>
  <c r="OJB13"/>
  <c r="OJC13"/>
  <c r="OJD13"/>
  <c r="OJE13"/>
  <c r="OJF13"/>
  <c r="OJG13"/>
  <c r="OJH13"/>
  <c r="OJI13"/>
  <c r="OJJ13"/>
  <c r="OJK13"/>
  <c r="OJL13"/>
  <c r="OJM13"/>
  <c r="OJN13"/>
  <c r="OJO13"/>
  <c r="OJP13"/>
  <c r="OJQ13"/>
  <c r="OJR13"/>
  <c r="OJS13"/>
  <c r="OJT13"/>
  <c r="OJU13"/>
  <c r="OJV13"/>
  <c r="OJW13"/>
  <c r="OJX13"/>
  <c r="OJY13"/>
  <c r="OJZ13"/>
  <c r="OKA13"/>
  <c r="OKB13"/>
  <c r="OKC13"/>
  <c r="OKD13"/>
  <c r="OKE13"/>
  <c r="OKF13"/>
  <c r="OKG13"/>
  <c r="OKH13"/>
  <c r="OKI13"/>
  <c r="OKJ13"/>
  <c r="OKK13"/>
  <c r="OKL13"/>
  <c r="OKM13"/>
  <c r="OKN13"/>
  <c r="OKO13"/>
  <c r="OKP13"/>
  <c r="OKQ13"/>
  <c r="OKR13"/>
  <c r="OKS13"/>
  <c r="OKT13"/>
  <c r="OKU13"/>
  <c r="OKV13"/>
  <c r="OKW13"/>
  <c r="OKX13"/>
  <c r="OKY13"/>
  <c r="OKZ13"/>
  <c r="OLA13"/>
  <c r="OLB13"/>
  <c r="OLC13"/>
  <c r="OLD13"/>
  <c r="OLE13"/>
  <c r="OLF13"/>
  <c r="OLG13"/>
  <c r="OLH13"/>
  <c r="OLI13"/>
  <c r="OLJ13"/>
  <c r="OLK13"/>
  <c r="OLL13"/>
  <c r="OLM13"/>
  <c r="OLN13"/>
  <c r="OLO13"/>
  <c r="OLP13"/>
  <c r="OLQ13"/>
  <c r="OLR13"/>
  <c r="OLS13"/>
  <c r="OLT13"/>
  <c r="OLU13"/>
  <c r="OLV13"/>
  <c r="OLW13"/>
  <c r="OLX13"/>
  <c r="OLY13"/>
  <c r="OLZ13"/>
  <c r="OMA13"/>
  <c r="OMB13"/>
  <c r="OMC13"/>
  <c r="OMD13"/>
  <c r="OME13"/>
  <c r="OMF13"/>
  <c r="OMG13"/>
  <c r="OMH13"/>
  <c r="OMI13"/>
  <c r="OMJ13"/>
  <c r="OMK13"/>
  <c r="OML13"/>
  <c r="OMM13"/>
  <c r="OMN13"/>
  <c r="OMO13"/>
  <c r="OMP13"/>
  <c r="OMQ13"/>
  <c r="OMR13"/>
  <c r="OMS13"/>
  <c r="OMT13"/>
  <c r="OMU13"/>
  <c r="OMV13"/>
  <c r="OMW13"/>
  <c r="OMX13"/>
  <c r="OMY13"/>
  <c r="OMZ13"/>
  <c r="ONA13"/>
  <c r="ONB13"/>
  <c r="ONC13"/>
  <c r="OND13"/>
  <c r="ONE13"/>
  <c r="ONF13"/>
  <c r="ONG13"/>
  <c r="ONH13"/>
  <c r="ONI13"/>
  <c r="ONJ13"/>
  <c r="ONK13"/>
  <c r="ONL13"/>
  <c r="ONM13"/>
  <c r="ONN13"/>
  <c r="ONO13"/>
  <c r="ONP13"/>
  <c r="ONQ13"/>
  <c r="ONR13"/>
  <c r="ONS13"/>
  <c r="ONT13"/>
  <c r="ONU13"/>
  <c r="ONV13"/>
  <c r="ONW13"/>
  <c r="ONX13"/>
  <c r="ONY13"/>
  <c r="ONZ13"/>
  <c r="OOA13"/>
  <c r="OOB13"/>
  <c r="OOC13"/>
  <c r="OOD13"/>
  <c r="OOE13"/>
  <c r="OOF13"/>
  <c r="OOG13"/>
  <c r="OOH13"/>
  <c r="OOI13"/>
  <c r="OOJ13"/>
  <c r="OOK13"/>
  <c r="OOL13"/>
  <c r="OOM13"/>
  <c r="OON13"/>
  <c r="OOO13"/>
  <c r="OOP13"/>
  <c r="OOQ13"/>
  <c r="OOR13"/>
  <c r="OOS13"/>
  <c r="OOT13"/>
  <c r="OOU13"/>
  <c r="OOV13"/>
  <c r="OOW13"/>
  <c r="OOX13"/>
  <c r="OOY13"/>
  <c r="OOZ13"/>
  <c r="OPA13"/>
  <c r="OPB13"/>
  <c r="OPC13"/>
  <c r="OPD13"/>
  <c r="OPE13"/>
  <c r="OPF13"/>
  <c r="OPG13"/>
  <c r="OPH13"/>
  <c r="OPI13"/>
  <c r="OPJ13"/>
  <c r="OPK13"/>
  <c r="OPL13"/>
  <c r="OPM13"/>
  <c r="OPN13"/>
  <c r="OPO13"/>
  <c r="OPP13"/>
  <c r="OPQ13"/>
  <c r="OPR13"/>
  <c r="OPS13"/>
  <c r="OPT13"/>
  <c r="OPU13"/>
  <c r="OPV13"/>
  <c r="OPW13"/>
  <c r="OPX13"/>
  <c r="OPY13"/>
  <c r="OPZ13"/>
  <c r="OQA13"/>
  <c r="OQB13"/>
  <c r="OQC13"/>
  <c r="OQD13"/>
  <c r="OQE13"/>
  <c r="OQF13"/>
  <c r="OQG13"/>
  <c r="OQH13"/>
  <c r="OQI13"/>
  <c r="OQJ13"/>
  <c r="OQK13"/>
  <c r="OQL13"/>
  <c r="OQM13"/>
  <c r="OQN13"/>
  <c r="OQO13"/>
  <c r="OQP13"/>
  <c r="OQQ13"/>
  <c r="OQR13"/>
  <c r="OQS13"/>
  <c r="OQT13"/>
  <c r="OQU13"/>
  <c r="OQV13"/>
  <c r="OQW13"/>
  <c r="OQX13"/>
  <c r="OQY13"/>
  <c r="OQZ13"/>
  <c r="ORA13"/>
  <c r="ORB13"/>
  <c r="ORC13"/>
  <c r="ORD13"/>
  <c r="ORE13"/>
  <c r="ORF13"/>
  <c r="ORG13"/>
  <c r="ORH13"/>
  <c r="ORI13"/>
  <c r="ORJ13"/>
  <c r="ORK13"/>
  <c r="ORL13"/>
  <c r="ORM13"/>
  <c r="ORN13"/>
  <c r="ORO13"/>
  <c r="ORP13"/>
  <c r="ORQ13"/>
  <c r="ORR13"/>
  <c r="ORS13"/>
  <c r="ORT13"/>
  <c r="ORU13"/>
  <c r="ORV13"/>
  <c r="ORW13"/>
  <c r="ORX13"/>
  <c r="ORY13"/>
  <c r="ORZ13"/>
  <c r="OSA13"/>
  <c r="OSB13"/>
  <c r="OSC13"/>
  <c r="OSD13"/>
  <c r="OSE13"/>
  <c r="OSF13"/>
  <c r="OSG13"/>
  <c r="OSH13"/>
  <c r="OSI13"/>
  <c r="OSJ13"/>
  <c r="OSK13"/>
  <c r="OSL13"/>
  <c r="OSM13"/>
  <c r="OSN13"/>
  <c r="OSO13"/>
  <c r="OSP13"/>
  <c r="OSQ13"/>
  <c r="OSR13"/>
  <c r="OSS13"/>
  <c r="OST13"/>
  <c r="OSU13"/>
  <c r="OSV13"/>
  <c r="OSW13"/>
  <c r="OSX13"/>
  <c r="OSY13"/>
  <c r="OSZ13"/>
  <c r="OTA13"/>
  <c r="OTB13"/>
  <c r="OTC13"/>
  <c r="OTD13"/>
  <c r="OTE13"/>
  <c r="OTF13"/>
  <c r="OTG13"/>
  <c r="OTH13"/>
  <c r="OTI13"/>
  <c r="OTJ13"/>
  <c r="OTK13"/>
  <c r="OTL13"/>
  <c r="OTM13"/>
  <c r="OTN13"/>
  <c r="OTO13"/>
  <c r="OTP13"/>
  <c r="OTQ13"/>
  <c r="OTR13"/>
  <c r="OTS13"/>
  <c r="OTT13"/>
  <c r="OTU13"/>
  <c r="OTV13"/>
  <c r="OTW13"/>
  <c r="OTX13"/>
  <c r="OTY13"/>
  <c r="OTZ13"/>
  <c r="OUA13"/>
  <c r="OUB13"/>
  <c r="OUC13"/>
  <c r="OUD13"/>
  <c r="OUE13"/>
  <c r="OUF13"/>
  <c r="OUG13"/>
  <c r="OUH13"/>
  <c r="OUI13"/>
  <c r="OUJ13"/>
  <c r="OUK13"/>
  <c r="OUL13"/>
  <c r="OUM13"/>
  <c r="OUN13"/>
  <c r="OUO13"/>
  <c r="OUP13"/>
  <c r="OUQ13"/>
  <c r="OUR13"/>
  <c r="OUS13"/>
  <c r="OUT13"/>
  <c r="OUU13"/>
  <c r="OUV13"/>
  <c r="OUW13"/>
  <c r="OUX13"/>
  <c r="OUY13"/>
  <c r="OUZ13"/>
  <c r="OVA13"/>
  <c r="OVB13"/>
  <c r="OVC13"/>
  <c r="OVD13"/>
  <c r="OVE13"/>
  <c r="OVF13"/>
  <c r="OVG13"/>
  <c r="OVH13"/>
  <c r="OVI13"/>
  <c r="OVJ13"/>
  <c r="OVK13"/>
  <c r="OVL13"/>
  <c r="OVM13"/>
  <c r="OVN13"/>
  <c r="OVO13"/>
  <c r="OVP13"/>
  <c r="OVQ13"/>
  <c r="OVR13"/>
  <c r="OVS13"/>
  <c r="OVT13"/>
  <c r="OVU13"/>
  <c r="OVV13"/>
  <c r="OVW13"/>
  <c r="OVX13"/>
  <c r="OVY13"/>
  <c r="OVZ13"/>
  <c r="OWA13"/>
  <c r="OWB13"/>
  <c r="OWC13"/>
  <c r="OWD13"/>
  <c r="OWE13"/>
  <c r="OWF13"/>
  <c r="OWG13"/>
  <c r="OWH13"/>
  <c r="OWI13"/>
  <c r="OWJ13"/>
  <c r="OWK13"/>
  <c r="OWL13"/>
  <c r="OWM13"/>
  <c r="OWN13"/>
  <c r="OWO13"/>
  <c r="OWP13"/>
  <c r="OWQ13"/>
  <c r="OWR13"/>
  <c r="OWS13"/>
  <c r="OWT13"/>
  <c r="OWU13"/>
  <c r="OWV13"/>
  <c r="OWW13"/>
  <c r="OWX13"/>
  <c r="OWY13"/>
  <c r="OWZ13"/>
  <c r="OXA13"/>
  <c r="OXB13"/>
  <c r="OXC13"/>
  <c r="OXD13"/>
  <c r="OXE13"/>
  <c r="OXF13"/>
  <c r="OXG13"/>
  <c r="OXH13"/>
  <c r="OXI13"/>
  <c r="OXJ13"/>
  <c r="OXK13"/>
  <c r="OXL13"/>
  <c r="OXM13"/>
  <c r="OXN13"/>
  <c r="OXO13"/>
  <c r="OXP13"/>
  <c r="OXQ13"/>
  <c r="OXR13"/>
  <c r="OXS13"/>
  <c r="OXT13"/>
  <c r="OXU13"/>
  <c r="OXV13"/>
  <c r="OXW13"/>
  <c r="OXX13"/>
  <c r="OXY13"/>
  <c r="OXZ13"/>
  <c r="OYA13"/>
  <c r="OYB13"/>
  <c r="OYC13"/>
  <c r="OYD13"/>
  <c r="OYE13"/>
  <c r="OYF13"/>
  <c r="OYG13"/>
  <c r="OYH13"/>
  <c r="OYI13"/>
  <c r="OYJ13"/>
  <c r="OYK13"/>
  <c r="OYL13"/>
  <c r="OYM13"/>
  <c r="OYN13"/>
  <c r="OYO13"/>
  <c r="OYP13"/>
  <c r="OYQ13"/>
  <c r="OYR13"/>
  <c r="OYS13"/>
  <c r="OYT13"/>
  <c r="OYU13"/>
  <c r="OYV13"/>
  <c r="OYW13"/>
  <c r="OYX13"/>
  <c r="OYY13"/>
  <c r="OYZ13"/>
  <c r="OZA13"/>
  <c r="OZB13"/>
  <c r="OZC13"/>
  <c r="OZD13"/>
  <c r="OZE13"/>
  <c r="OZF13"/>
  <c r="OZG13"/>
  <c r="OZH13"/>
  <c r="OZI13"/>
  <c r="OZJ13"/>
  <c r="OZK13"/>
  <c r="OZL13"/>
  <c r="OZM13"/>
  <c r="OZN13"/>
  <c r="OZO13"/>
  <c r="OZP13"/>
  <c r="OZQ13"/>
  <c r="OZR13"/>
  <c r="OZS13"/>
  <c r="OZT13"/>
  <c r="OZU13"/>
  <c r="OZV13"/>
  <c r="OZW13"/>
  <c r="OZX13"/>
  <c r="OZY13"/>
  <c r="OZZ13"/>
  <c r="PAA13"/>
  <c r="PAB13"/>
  <c r="PAC13"/>
  <c r="PAD13"/>
  <c r="PAE13"/>
  <c r="PAF13"/>
  <c r="PAG13"/>
  <c r="PAH13"/>
  <c r="PAI13"/>
  <c r="PAJ13"/>
  <c r="PAK13"/>
  <c r="PAL13"/>
  <c r="PAM13"/>
  <c r="PAN13"/>
  <c r="PAO13"/>
  <c r="PAP13"/>
  <c r="PAQ13"/>
  <c r="PAR13"/>
  <c r="PAS13"/>
  <c r="PAT13"/>
  <c r="PAU13"/>
  <c r="PAV13"/>
  <c r="PAW13"/>
  <c r="PAX13"/>
  <c r="PAY13"/>
  <c r="PAZ13"/>
  <c r="PBA13"/>
  <c r="PBB13"/>
  <c r="PBC13"/>
  <c r="PBD13"/>
  <c r="PBE13"/>
  <c r="PBF13"/>
  <c r="PBG13"/>
  <c r="PBH13"/>
  <c r="PBI13"/>
  <c r="PBJ13"/>
  <c r="PBK13"/>
  <c r="PBL13"/>
  <c r="PBM13"/>
  <c r="PBN13"/>
  <c r="PBO13"/>
  <c r="PBP13"/>
  <c r="PBQ13"/>
  <c r="PBR13"/>
  <c r="PBS13"/>
  <c r="PBT13"/>
  <c r="PBU13"/>
  <c r="PBV13"/>
  <c r="PBW13"/>
  <c r="PBX13"/>
  <c r="PBY13"/>
  <c r="PBZ13"/>
  <c r="PCA13"/>
  <c r="PCB13"/>
  <c r="PCC13"/>
  <c r="PCD13"/>
  <c r="PCE13"/>
  <c r="PCF13"/>
  <c r="PCG13"/>
  <c r="PCH13"/>
  <c r="PCI13"/>
  <c r="PCJ13"/>
  <c r="PCK13"/>
  <c r="PCL13"/>
  <c r="PCM13"/>
  <c r="PCN13"/>
  <c r="PCO13"/>
  <c r="PCP13"/>
  <c r="PCQ13"/>
  <c r="PCR13"/>
  <c r="PCS13"/>
  <c r="PCT13"/>
  <c r="PCU13"/>
  <c r="PCV13"/>
  <c r="PCW13"/>
  <c r="PCX13"/>
  <c r="PCY13"/>
  <c r="PCZ13"/>
  <c r="PDA13"/>
  <c r="PDB13"/>
  <c r="PDC13"/>
  <c r="PDD13"/>
  <c r="PDE13"/>
  <c r="PDF13"/>
  <c r="PDG13"/>
  <c r="PDH13"/>
  <c r="PDI13"/>
  <c r="PDJ13"/>
  <c r="PDK13"/>
  <c r="PDL13"/>
  <c r="PDM13"/>
  <c r="PDN13"/>
  <c r="PDO13"/>
  <c r="PDP13"/>
  <c r="PDQ13"/>
  <c r="PDR13"/>
  <c r="PDS13"/>
  <c r="PDT13"/>
  <c r="PDU13"/>
  <c r="PDV13"/>
  <c r="PDW13"/>
  <c r="PDX13"/>
  <c r="PDY13"/>
  <c r="PDZ13"/>
  <c r="PEA13"/>
  <c r="PEB13"/>
  <c r="PEC13"/>
  <c r="PED13"/>
  <c r="PEE13"/>
  <c r="PEF13"/>
  <c r="PEG13"/>
  <c r="PEH13"/>
  <c r="PEI13"/>
  <c r="PEJ13"/>
  <c r="PEK13"/>
  <c r="PEL13"/>
  <c r="PEM13"/>
  <c r="PEN13"/>
  <c r="PEO13"/>
  <c r="PEP13"/>
  <c r="PEQ13"/>
  <c r="PER13"/>
  <c r="PES13"/>
  <c r="PET13"/>
  <c r="PEU13"/>
  <c r="PEV13"/>
  <c r="PEW13"/>
  <c r="PEX13"/>
  <c r="PEY13"/>
  <c r="PEZ13"/>
  <c r="PFA13"/>
  <c r="PFB13"/>
  <c r="PFC13"/>
  <c r="PFD13"/>
  <c r="PFE13"/>
  <c r="PFF13"/>
  <c r="PFG13"/>
  <c r="PFH13"/>
  <c r="PFI13"/>
  <c r="PFJ13"/>
  <c r="PFK13"/>
  <c r="PFL13"/>
  <c r="PFM13"/>
  <c r="PFN13"/>
  <c r="PFO13"/>
  <c r="PFP13"/>
  <c r="PFQ13"/>
  <c r="PFR13"/>
  <c r="PFS13"/>
  <c r="PFT13"/>
  <c r="PFU13"/>
  <c r="PFV13"/>
  <c r="PFW13"/>
  <c r="PFX13"/>
  <c r="PFY13"/>
  <c r="PFZ13"/>
  <c r="PGA13"/>
  <c r="PGB13"/>
  <c r="PGC13"/>
  <c r="PGD13"/>
  <c r="PGE13"/>
  <c r="PGF13"/>
  <c r="PGG13"/>
  <c r="PGH13"/>
  <c r="PGI13"/>
  <c r="PGJ13"/>
  <c r="PGK13"/>
  <c r="PGL13"/>
  <c r="PGM13"/>
  <c r="PGN13"/>
  <c r="PGO13"/>
  <c r="PGP13"/>
  <c r="PGQ13"/>
  <c r="PGR13"/>
  <c r="PGS13"/>
  <c r="PGT13"/>
  <c r="PGU13"/>
  <c r="PGV13"/>
  <c r="PGW13"/>
  <c r="PGX13"/>
  <c r="PGY13"/>
  <c r="PGZ13"/>
  <c r="PHA13"/>
  <c r="PHB13"/>
  <c r="PHC13"/>
  <c r="PHD13"/>
  <c r="PHE13"/>
  <c r="PHF13"/>
  <c r="PHG13"/>
  <c r="PHH13"/>
  <c r="PHI13"/>
  <c r="PHJ13"/>
  <c r="PHK13"/>
  <c r="PHL13"/>
  <c r="PHM13"/>
  <c r="PHN13"/>
  <c r="PHO13"/>
  <c r="PHP13"/>
  <c r="PHQ13"/>
  <c r="PHR13"/>
  <c r="PHS13"/>
  <c r="PHT13"/>
  <c r="PHU13"/>
  <c r="PHV13"/>
  <c r="PHW13"/>
  <c r="PHX13"/>
  <c r="PHY13"/>
  <c r="PHZ13"/>
  <c r="PIA13"/>
  <c r="PIB13"/>
  <c r="PIC13"/>
  <c r="PID13"/>
  <c r="PIE13"/>
  <c r="PIF13"/>
  <c r="PIG13"/>
  <c r="PIH13"/>
  <c r="PII13"/>
  <c r="PIJ13"/>
  <c r="PIK13"/>
  <c r="PIL13"/>
  <c r="PIM13"/>
  <c r="PIN13"/>
  <c r="PIO13"/>
  <c r="PIP13"/>
  <c r="PIQ13"/>
  <c r="PIR13"/>
  <c r="PIS13"/>
  <c r="PIT13"/>
  <c r="PIU13"/>
  <c r="PIV13"/>
  <c r="PIW13"/>
  <c r="PIX13"/>
  <c r="PIY13"/>
  <c r="PIZ13"/>
  <c r="PJA13"/>
  <c r="PJB13"/>
  <c r="PJC13"/>
  <c r="PJD13"/>
  <c r="PJE13"/>
  <c r="PJF13"/>
  <c r="PJG13"/>
  <c r="PJH13"/>
  <c r="PJI13"/>
  <c r="PJJ13"/>
  <c r="PJK13"/>
  <c r="PJL13"/>
  <c r="PJM13"/>
  <c r="PJN13"/>
  <c r="PJO13"/>
  <c r="PJP13"/>
  <c r="PJQ13"/>
  <c r="PJR13"/>
  <c r="PJS13"/>
  <c r="PJT13"/>
  <c r="PJU13"/>
  <c r="PJV13"/>
  <c r="PJW13"/>
  <c r="PJX13"/>
  <c r="PJY13"/>
  <c r="PJZ13"/>
  <c r="PKA13"/>
  <c r="PKB13"/>
  <c r="PKC13"/>
  <c r="PKD13"/>
  <c r="PKE13"/>
  <c r="PKF13"/>
  <c r="PKG13"/>
  <c r="PKH13"/>
  <c r="PKI13"/>
  <c r="PKJ13"/>
  <c r="PKK13"/>
  <c r="PKL13"/>
  <c r="PKM13"/>
  <c r="PKN13"/>
  <c r="PKO13"/>
  <c r="PKP13"/>
  <c r="PKQ13"/>
  <c r="PKR13"/>
  <c r="PKS13"/>
  <c r="PKT13"/>
  <c r="PKU13"/>
  <c r="PKV13"/>
  <c r="PKW13"/>
  <c r="PKX13"/>
  <c r="PKY13"/>
  <c r="PKZ13"/>
  <c r="PLA13"/>
  <c r="PLB13"/>
  <c r="PLC13"/>
  <c r="PLD13"/>
  <c r="PLE13"/>
  <c r="PLF13"/>
  <c r="PLG13"/>
  <c r="PLH13"/>
  <c r="PLI13"/>
  <c r="PLJ13"/>
  <c r="PLK13"/>
  <c r="PLL13"/>
  <c r="PLM13"/>
  <c r="PLN13"/>
  <c r="PLO13"/>
  <c r="PLP13"/>
  <c r="PLQ13"/>
  <c r="PLR13"/>
  <c r="PLS13"/>
  <c r="PLT13"/>
  <c r="PLU13"/>
  <c r="PLV13"/>
  <c r="PLW13"/>
  <c r="PLX13"/>
  <c r="PLY13"/>
  <c r="PLZ13"/>
  <c r="PMA13"/>
  <c r="PMB13"/>
  <c r="PMC13"/>
  <c r="PMD13"/>
  <c r="PME13"/>
  <c r="PMF13"/>
  <c r="PMG13"/>
  <c r="PMH13"/>
  <c r="PMI13"/>
  <c r="PMJ13"/>
  <c r="PMK13"/>
  <c r="PML13"/>
  <c r="PMM13"/>
  <c r="PMN13"/>
  <c r="PMO13"/>
  <c r="PMP13"/>
  <c r="PMQ13"/>
  <c r="PMR13"/>
  <c r="PMS13"/>
  <c r="PMT13"/>
  <c r="PMU13"/>
  <c r="PMV13"/>
  <c r="PMW13"/>
  <c r="PMX13"/>
  <c r="PMY13"/>
  <c r="PMZ13"/>
  <c r="PNA13"/>
  <c r="PNB13"/>
  <c r="PNC13"/>
  <c r="PND13"/>
  <c r="PNE13"/>
  <c r="PNF13"/>
  <c r="PNG13"/>
  <c r="PNH13"/>
  <c r="PNI13"/>
  <c r="PNJ13"/>
  <c r="PNK13"/>
  <c r="PNL13"/>
  <c r="PNM13"/>
  <c r="PNN13"/>
  <c r="PNO13"/>
  <c r="PNP13"/>
  <c r="PNQ13"/>
  <c r="PNR13"/>
  <c r="PNS13"/>
  <c r="PNT13"/>
  <c r="PNU13"/>
  <c r="PNV13"/>
  <c r="PNW13"/>
  <c r="PNX13"/>
  <c r="PNY13"/>
  <c r="PNZ13"/>
  <c r="POA13"/>
  <c r="POB13"/>
  <c r="POC13"/>
  <c r="POD13"/>
  <c r="POE13"/>
  <c r="POF13"/>
  <c r="POG13"/>
  <c r="POH13"/>
  <c r="POI13"/>
  <c r="POJ13"/>
  <c r="POK13"/>
  <c r="POL13"/>
  <c r="POM13"/>
  <c r="PON13"/>
  <c r="POO13"/>
  <c r="POP13"/>
  <c r="POQ13"/>
  <c r="POR13"/>
  <c r="POS13"/>
  <c r="POT13"/>
  <c r="POU13"/>
  <c r="POV13"/>
  <c r="POW13"/>
  <c r="POX13"/>
  <c r="POY13"/>
  <c r="POZ13"/>
  <c r="PPA13"/>
  <c r="PPB13"/>
  <c r="PPC13"/>
  <c r="PPD13"/>
  <c r="PPE13"/>
  <c r="PPF13"/>
  <c r="PPG13"/>
  <c r="PPH13"/>
  <c r="PPI13"/>
  <c r="PPJ13"/>
  <c r="PPK13"/>
  <c r="PPL13"/>
  <c r="PPM13"/>
  <c r="PPN13"/>
  <c r="PPO13"/>
  <c r="PPP13"/>
  <c r="PPQ13"/>
  <c r="PPR13"/>
  <c r="PPS13"/>
  <c r="PPT13"/>
  <c r="PPU13"/>
  <c r="PPV13"/>
  <c r="PPW13"/>
  <c r="PPX13"/>
  <c r="PPY13"/>
  <c r="PPZ13"/>
  <c r="PQA13"/>
  <c r="PQB13"/>
  <c r="PQC13"/>
  <c r="PQD13"/>
  <c r="PQE13"/>
  <c r="PQF13"/>
  <c r="PQG13"/>
  <c r="PQH13"/>
  <c r="PQI13"/>
  <c r="PQJ13"/>
  <c r="PQK13"/>
  <c r="PQL13"/>
  <c r="PQM13"/>
  <c r="PQN13"/>
  <c r="PQO13"/>
  <c r="PQP13"/>
  <c r="PQQ13"/>
  <c r="PQR13"/>
  <c r="PQS13"/>
  <c r="PQT13"/>
  <c r="PQU13"/>
  <c r="PQV13"/>
  <c r="PQW13"/>
  <c r="PQX13"/>
  <c r="PQY13"/>
  <c r="PQZ13"/>
  <c r="PRA13"/>
  <c r="PRB13"/>
  <c r="PRC13"/>
  <c r="PRD13"/>
  <c r="PRE13"/>
  <c r="PRF13"/>
  <c r="PRG13"/>
  <c r="PRH13"/>
  <c r="PRI13"/>
  <c r="PRJ13"/>
  <c r="PRK13"/>
  <c r="PRL13"/>
  <c r="PRM13"/>
  <c r="PRN13"/>
  <c r="PRO13"/>
  <c r="PRP13"/>
  <c r="PRQ13"/>
  <c r="PRR13"/>
  <c r="PRS13"/>
  <c r="PRT13"/>
  <c r="PRU13"/>
  <c r="PRV13"/>
  <c r="PRW13"/>
  <c r="PRX13"/>
  <c r="PRY13"/>
  <c r="PRZ13"/>
  <c r="PSA13"/>
  <c r="PSB13"/>
  <c r="PSC13"/>
  <c r="PSD13"/>
  <c r="PSE13"/>
  <c r="PSF13"/>
  <c r="PSG13"/>
  <c r="PSH13"/>
  <c r="PSI13"/>
  <c r="PSJ13"/>
  <c r="PSK13"/>
  <c r="PSL13"/>
  <c r="PSM13"/>
  <c r="PSN13"/>
  <c r="PSO13"/>
  <c r="PSP13"/>
  <c r="PSQ13"/>
  <c r="PSR13"/>
  <c r="PSS13"/>
  <c r="PST13"/>
  <c r="PSU13"/>
  <c r="PSV13"/>
  <c r="PSW13"/>
  <c r="PSX13"/>
  <c r="PSY13"/>
  <c r="PSZ13"/>
  <c r="PTA13"/>
  <c r="PTB13"/>
  <c r="PTC13"/>
  <c r="PTD13"/>
  <c r="PTE13"/>
  <c r="PTF13"/>
  <c r="PTG13"/>
  <c r="PTH13"/>
  <c r="PTI13"/>
  <c r="PTJ13"/>
  <c r="PTK13"/>
  <c r="PTL13"/>
  <c r="PTM13"/>
  <c r="PTN13"/>
  <c r="PTO13"/>
  <c r="PTP13"/>
  <c r="PTQ13"/>
  <c r="PTR13"/>
  <c r="PTS13"/>
  <c r="PTT13"/>
  <c r="PTU13"/>
  <c r="PTV13"/>
  <c r="PTW13"/>
  <c r="PTX13"/>
  <c r="PTY13"/>
  <c r="PTZ13"/>
  <c r="PUA13"/>
  <c r="PUB13"/>
  <c r="PUC13"/>
  <c r="PUD13"/>
  <c r="PUE13"/>
  <c r="PUF13"/>
  <c r="PUG13"/>
  <c r="PUH13"/>
  <c r="PUI13"/>
  <c r="PUJ13"/>
  <c r="PUK13"/>
  <c r="PUL13"/>
  <c r="PUM13"/>
  <c r="PUN13"/>
  <c r="PUO13"/>
  <c r="PUP13"/>
  <c r="PUQ13"/>
  <c r="PUR13"/>
  <c r="PUS13"/>
  <c r="PUT13"/>
  <c r="PUU13"/>
  <c r="PUV13"/>
  <c r="PUW13"/>
  <c r="PUX13"/>
  <c r="PUY13"/>
  <c r="PUZ13"/>
  <c r="PVA13"/>
  <c r="PVB13"/>
  <c r="PVC13"/>
  <c r="PVD13"/>
  <c r="PVE13"/>
  <c r="PVF13"/>
  <c r="PVG13"/>
  <c r="PVH13"/>
  <c r="PVI13"/>
  <c r="PVJ13"/>
  <c r="PVK13"/>
  <c r="PVL13"/>
  <c r="PVM13"/>
  <c r="PVN13"/>
  <c r="PVO13"/>
  <c r="PVP13"/>
  <c r="PVQ13"/>
  <c r="PVR13"/>
  <c r="PVS13"/>
  <c r="PVT13"/>
  <c r="PVU13"/>
  <c r="PVV13"/>
  <c r="PVW13"/>
  <c r="PVX13"/>
  <c r="PVY13"/>
  <c r="PVZ13"/>
  <c r="PWA13"/>
  <c r="PWB13"/>
  <c r="PWC13"/>
  <c r="PWD13"/>
  <c r="PWE13"/>
  <c r="PWF13"/>
  <c r="PWG13"/>
  <c r="PWH13"/>
  <c r="PWI13"/>
  <c r="PWJ13"/>
  <c r="PWK13"/>
  <c r="PWL13"/>
  <c r="PWM13"/>
  <c r="PWN13"/>
  <c r="PWO13"/>
  <c r="PWP13"/>
  <c r="PWQ13"/>
  <c r="PWR13"/>
  <c r="PWS13"/>
  <c r="PWT13"/>
  <c r="PWU13"/>
  <c r="PWV13"/>
  <c r="PWW13"/>
  <c r="PWX13"/>
  <c r="PWY13"/>
  <c r="PWZ13"/>
  <c r="PXA13"/>
  <c r="PXB13"/>
  <c r="PXC13"/>
  <c r="PXD13"/>
  <c r="PXE13"/>
  <c r="PXF13"/>
  <c r="PXG13"/>
  <c r="PXH13"/>
  <c r="PXI13"/>
  <c r="PXJ13"/>
  <c r="PXK13"/>
  <c r="PXL13"/>
  <c r="PXM13"/>
  <c r="PXN13"/>
  <c r="PXO13"/>
  <c r="PXP13"/>
  <c r="PXQ13"/>
  <c r="PXR13"/>
  <c r="PXS13"/>
  <c r="PXT13"/>
  <c r="PXU13"/>
  <c r="PXV13"/>
  <c r="PXW13"/>
  <c r="PXX13"/>
  <c r="PXY13"/>
  <c r="PXZ13"/>
  <c r="PYA13"/>
  <c r="PYB13"/>
  <c r="PYC13"/>
  <c r="PYD13"/>
  <c r="PYE13"/>
  <c r="PYF13"/>
  <c r="PYG13"/>
  <c r="PYH13"/>
  <c r="PYI13"/>
  <c r="PYJ13"/>
  <c r="PYK13"/>
  <c r="PYL13"/>
  <c r="PYM13"/>
  <c r="PYN13"/>
  <c r="PYO13"/>
  <c r="PYP13"/>
  <c r="PYQ13"/>
  <c r="PYR13"/>
  <c r="PYS13"/>
  <c r="PYT13"/>
  <c r="PYU13"/>
  <c r="PYV13"/>
  <c r="PYW13"/>
  <c r="PYX13"/>
  <c r="PYY13"/>
  <c r="PYZ13"/>
  <c r="PZA13"/>
  <c r="PZB13"/>
  <c r="PZC13"/>
  <c r="PZD13"/>
  <c r="PZE13"/>
  <c r="PZF13"/>
  <c r="PZG13"/>
  <c r="PZH13"/>
  <c r="PZI13"/>
  <c r="PZJ13"/>
  <c r="PZK13"/>
  <c r="PZL13"/>
  <c r="PZM13"/>
  <c r="PZN13"/>
  <c r="PZO13"/>
  <c r="PZP13"/>
  <c r="PZQ13"/>
  <c r="PZR13"/>
  <c r="PZS13"/>
  <c r="PZT13"/>
  <c r="PZU13"/>
  <c r="PZV13"/>
  <c r="PZW13"/>
  <c r="PZX13"/>
  <c r="PZY13"/>
  <c r="PZZ13"/>
  <c r="QAA13"/>
  <c r="QAB13"/>
  <c r="QAC13"/>
  <c r="QAD13"/>
  <c r="QAE13"/>
  <c r="QAF13"/>
  <c r="QAG13"/>
  <c r="QAH13"/>
  <c r="QAI13"/>
  <c r="QAJ13"/>
  <c r="QAK13"/>
  <c r="QAL13"/>
  <c r="QAM13"/>
  <c r="QAN13"/>
  <c r="QAO13"/>
  <c r="QAP13"/>
  <c r="QAQ13"/>
  <c r="QAR13"/>
  <c r="QAS13"/>
  <c r="QAT13"/>
  <c r="QAU13"/>
  <c r="QAV13"/>
  <c r="QAW13"/>
  <c r="QAX13"/>
  <c r="QAY13"/>
  <c r="QAZ13"/>
  <c r="QBA13"/>
  <c r="QBB13"/>
  <c r="QBC13"/>
  <c r="QBD13"/>
  <c r="QBE13"/>
  <c r="QBF13"/>
  <c r="QBG13"/>
  <c r="QBH13"/>
  <c r="QBI13"/>
  <c r="QBJ13"/>
  <c r="QBK13"/>
  <c r="QBL13"/>
  <c r="QBM13"/>
  <c r="QBN13"/>
  <c r="QBO13"/>
  <c r="QBP13"/>
  <c r="QBQ13"/>
  <c r="QBR13"/>
  <c r="QBS13"/>
  <c r="QBT13"/>
  <c r="QBU13"/>
  <c r="QBV13"/>
  <c r="QBW13"/>
  <c r="QBX13"/>
  <c r="QBY13"/>
  <c r="QBZ13"/>
  <c r="QCA13"/>
  <c r="QCB13"/>
  <c r="QCC13"/>
  <c r="QCD13"/>
  <c r="QCE13"/>
  <c r="QCF13"/>
  <c r="QCG13"/>
  <c r="QCH13"/>
  <c r="QCI13"/>
  <c r="QCJ13"/>
  <c r="QCK13"/>
  <c r="QCL13"/>
  <c r="QCM13"/>
  <c r="QCN13"/>
  <c r="QCO13"/>
  <c r="QCP13"/>
  <c r="QCQ13"/>
  <c r="QCR13"/>
  <c r="QCS13"/>
  <c r="QCT13"/>
  <c r="QCU13"/>
  <c r="QCV13"/>
  <c r="QCW13"/>
  <c r="QCX13"/>
  <c r="QCY13"/>
  <c r="QCZ13"/>
  <c r="QDA13"/>
  <c r="QDB13"/>
  <c r="QDC13"/>
  <c r="QDD13"/>
  <c r="QDE13"/>
  <c r="QDF13"/>
  <c r="QDG13"/>
  <c r="QDH13"/>
  <c r="QDI13"/>
  <c r="QDJ13"/>
  <c r="QDK13"/>
  <c r="QDL13"/>
  <c r="QDM13"/>
  <c r="QDN13"/>
  <c r="QDO13"/>
  <c r="QDP13"/>
  <c r="QDQ13"/>
  <c r="QDR13"/>
  <c r="QDS13"/>
  <c r="QDT13"/>
  <c r="QDU13"/>
  <c r="QDV13"/>
  <c r="QDW13"/>
  <c r="QDX13"/>
  <c r="QDY13"/>
  <c r="QDZ13"/>
  <c r="QEA13"/>
  <c r="QEB13"/>
  <c r="QEC13"/>
  <c r="QED13"/>
  <c r="QEE13"/>
  <c r="QEF13"/>
  <c r="QEG13"/>
  <c r="QEH13"/>
  <c r="QEI13"/>
  <c r="QEJ13"/>
  <c r="QEK13"/>
  <c r="QEL13"/>
  <c r="QEM13"/>
  <c r="QEN13"/>
  <c r="QEO13"/>
  <c r="QEP13"/>
  <c r="QEQ13"/>
  <c r="QER13"/>
  <c r="QES13"/>
  <c r="QET13"/>
  <c r="QEU13"/>
  <c r="QEV13"/>
  <c r="QEW13"/>
  <c r="QEX13"/>
  <c r="QEY13"/>
  <c r="QEZ13"/>
  <c r="QFA13"/>
  <c r="QFB13"/>
  <c r="QFC13"/>
  <c r="QFD13"/>
  <c r="QFE13"/>
  <c r="QFF13"/>
  <c r="QFG13"/>
  <c r="QFH13"/>
  <c r="QFI13"/>
  <c r="QFJ13"/>
  <c r="QFK13"/>
  <c r="QFL13"/>
  <c r="QFM13"/>
  <c r="QFN13"/>
  <c r="QFO13"/>
  <c r="QFP13"/>
  <c r="QFQ13"/>
  <c r="QFR13"/>
  <c r="QFS13"/>
  <c r="QFT13"/>
  <c r="QFU13"/>
  <c r="QFV13"/>
  <c r="QFW13"/>
  <c r="QFX13"/>
  <c r="QFY13"/>
  <c r="QFZ13"/>
  <c r="QGA13"/>
  <c r="QGB13"/>
  <c r="QGC13"/>
  <c r="QGD13"/>
  <c r="QGE13"/>
  <c r="QGF13"/>
  <c r="QGG13"/>
  <c r="QGH13"/>
  <c r="QGI13"/>
  <c r="QGJ13"/>
  <c r="QGK13"/>
  <c r="QGL13"/>
  <c r="QGM13"/>
  <c r="QGN13"/>
  <c r="QGO13"/>
  <c r="QGP13"/>
  <c r="QGQ13"/>
  <c r="QGR13"/>
  <c r="QGS13"/>
  <c r="QGT13"/>
  <c r="QGU13"/>
  <c r="QGV13"/>
  <c r="QGW13"/>
  <c r="QGX13"/>
  <c r="QGY13"/>
  <c r="QGZ13"/>
  <c r="QHA13"/>
  <c r="QHB13"/>
  <c r="QHC13"/>
  <c r="QHD13"/>
  <c r="QHE13"/>
  <c r="QHF13"/>
  <c r="QHG13"/>
  <c r="QHH13"/>
  <c r="QHI13"/>
  <c r="QHJ13"/>
  <c r="QHK13"/>
  <c r="QHL13"/>
  <c r="QHM13"/>
  <c r="QHN13"/>
  <c r="QHO13"/>
  <c r="QHP13"/>
  <c r="QHQ13"/>
  <c r="QHR13"/>
  <c r="QHS13"/>
  <c r="QHT13"/>
  <c r="QHU13"/>
  <c r="QHV13"/>
  <c r="QHW13"/>
  <c r="QHX13"/>
  <c r="QHY13"/>
  <c r="QHZ13"/>
  <c r="QIA13"/>
  <c r="QIB13"/>
  <c r="QIC13"/>
  <c r="QID13"/>
  <c r="QIE13"/>
  <c r="QIF13"/>
  <c r="QIG13"/>
  <c r="QIH13"/>
  <c r="QII13"/>
  <c r="QIJ13"/>
  <c r="QIK13"/>
  <c r="QIL13"/>
  <c r="QIM13"/>
  <c r="QIN13"/>
  <c r="QIO13"/>
  <c r="QIP13"/>
  <c r="QIQ13"/>
  <c r="QIR13"/>
  <c r="QIS13"/>
  <c r="QIT13"/>
  <c r="QIU13"/>
  <c r="QIV13"/>
  <c r="QIW13"/>
  <c r="QIX13"/>
  <c r="QIY13"/>
  <c r="QIZ13"/>
  <c r="QJA13"/>
  <c r="QJB13"/>
  <c r="QJC13"/>
  <c r="QJD13"/>
  <c r="QJE13"/>
  <c r="QJF13"/>
  <c r="QJG13"/>
  <c r="QJH13"/>
  <c r="QJI13"/>
  <c r="QJJ13"/>
  <c r="QJK13"/>
  <c r="QJL13"/>
  <c r="QJM13"/>
  <c r="QJN13"/>
  <c r="QJO13"/>
  <c r="QJP13"/>
  <c r="QJQ13"/>
  <c r="QJR13"/>
  <c r="QJS13"/>
  <c r="QJT13"/>
  <c r="QJU13"/>
  <c r="QJV13"/>
  <c r="QJW13"/>
  <c r="QJX13"/>
  <c r="QJY13"/>
  <c r="QJZ13"/>
  <c r="QKA13"/>
  <c r="QKB13"/>
  <c r="QKC13"/>
  <c r="QKD13"/>
  <c r="QKE13"/>
  <c r="QKF13"/>
  <c r="QKG13"/>
  <c r="QKH13"/>
  <c r="QKI13"/>
  <c r="QKJ13"/>
  <c r="QKK13"/>
  <c r="QKL13"/>
  <c r="QKM13"/>
  <c r="QKN13"/>
  <c r="QKO13"/>
  <c r="QKP13"/>
  <c r="QKQ13"/>
  <c r="QKR13"/>
  <c r="QKS13"/>
  <c r="QKT13"/>
  <c r="QKU13"/>
  <c r="QKV13"/>
  <c r="QKW13"/>
  <c r="QKX13"/>
  <c r="QKY13"/>
  <c r="QKZ13"/>
  <c r="QLA13"/>
  <c r="QLB13"/>
  <c r="QLC13"/>
  <c r="QLD13"/>
  <c r="QLE13"/>
  <c r="QLF13"/>
  <c r="QLG13"/>
  <c r="QLH13"/>
  <c r="QLI13"/>
  <c r="QLJ13"/>
  <c r="QLK13"/>
  <c r="QLL13"/>
  <c r="QLM13"/>
  <c r="QLN13"/>
  <c r="QLO13"/>
  <c r="QLP13"/>
  <c r="QLQ13"/>
  <c r="QLR13"/>
  <c r="QLS13"/>
  <c r="QLT13"/>
  <c r="QLU13"/>
  <c r="QLV13"/>
  <c r="QLW13"/>
  <c r="QLX13"/>
  <c r="QLY13"/>
  <c r="QLZ13"/>
  <c r="QMA13"/>
  <c r="QMB13"/>
  <c r="QMC13"/>
  <c r="QMD13"/>
  <c r="QME13"/>
  <c r="QMF13"/>
  <c r="QMG13"/>
  <c r="QMH13"/>
  <c r="QMI13"/>
  <c r="QMJ13"/>
  <c r="QMK13"/>
  <c r="QML13"/>
  <c r="QMM13"/>
  <c r="QMN13"/>
  <c r="QMO13"/>
  <c r="QMP13"/>
  <c r="QMQ13"/>
  <c r="QMR13"/>
  <c r="QMS13"/>
  <c r="QMT13"/>
  <c r="QMU13"/>
  <c r="QMV13"/>
  <c r="QMW13"/>
  <c r="QMX13"/>
  <c r="QMY13"/>
  <c r="QMZ13"/>
  <c r="QNA13"/>
  <c r="QNB13"/>
  <c r="QNC13"/>
  <c r="QND13"/>
  <c r="QNE13"/>
  <c r="QNF13"/>
  <c r="QNG13"/>
  <c r="QNH13"/>
  <c r="QNI13"/>
  <c r="QNJ13"/>
  <c r="QNK13"/>
  <c r="QNL13"/>
  <c r="QNM13"/>
  <c r="QNN13"/>
  <c r="QNO13"/>
  <c r="QNP13"/>
  <c r="QNQ13"/>
  <c r="QNR13"/>
  <c r="QNS13"/>
  <c r="QNT13"/>
  <c r="QNU13"/>
  <c r="QNV13"/>
  <c r="QNW13"/>
  <c r="QNX13"/>
  <c r="QNY13"/>
  <c r="QNZ13"/>
  <c r="QOA13"/>
  <c r="QOB13"/>
  <c r="QOC13"/>
  <c r="QOD13"/>
  <c r="QOE13"/>
  <c r="QOF13"/>
  <c r="QOG13"/>
  <c r="QOH13"/>
  <c r="QOI13"/>
  <c r="QOJ13"/>
  <c r="QOK13"/>
  <c r="QOL13"/>
  <c r="QOM13"/>
  <c r="QON13"/>
  <c r="QOO13"/>
  <c r="QOP13"/>
  <c r="QOQ13"/>
  <c r="QOR13"/>
  <c r="QOS13"/>
  <c r="QOT13"/>
  <c r="QOU13"/>
  <c r="QOV13"/>
  <c r="QOW13"/>
  <c r="QOX13"/>
  <c r="QOY13"/>
  <c r="QOZ13"/>
  <c r="QPA13"/>
  <c r="QPB13"/>
  <c r="QPC13"/>
  <c r="QPD13"/>
  <c r="QPE13"/>
  <c r="QPF13"/>
  <c r="QPG13"/>
  <c r="QPH13"/>
  <c r="QPI13"/>
  <c r="QPJ13"/>
  <c r="QPK13"/>
  <c r="QPL13"/>
  <c r="QPM13"/>
  <c r="QPN13"/>
  <c r="QPO13"/>
  <c r="QPP13"/>
  <c r="QPQ13"/>
  <c r="QPR13"/>
  <c r="QPS13"/>
  <c r="QPT13"/>
  <c r="QPU13"/>
  <c r="QPV13"/>
  <c r="QPW13"/>
  <c r="QPX13"/>
  <c r="QPY13"/>
  <c r="QPZ13"/>
  <c r="QQA13"/>
  <c r="QQB13"/>
  <c r="QQC13"/>
  <c r="QQD13"/>
  <c r="QQE13"/>
  <c r="QQF13"/>
  <c r="QQG13"/>
  <c r="QQH13"/>
  <c r="QQI13"/>
  <c r="QQJ13"/>
  <c r="QQK13"/>
  <c r="QQL13"/>
  <c r="QQM13"/>
  <c r="QQN13"/>
  <c r="QQO13"/>
  <c r="QQP13"/>
  <c r="QQQ13"/>
  <c r="QQR13"/>
  <c r="QQS13"/>
  <c r="QQT13"/>
  <c r="QQU13"/>
  <c r="QQV13"/>
  <c r="QQW13"/>
  <c r="QQX13"/>
  <c r="QQY13"/>
  <c r="QQZ13"/>
  <c r="QRA13"/>
  <c r="QRB13"/>
  <c r="QRC13"/>
  <c r="QRD13"/>
  <c r="QRE13"/>
  <c r="QRF13"/>
  <c r="QRG13"/>
  <c r="QRH13"/>
  <c r="QRI13"/>
  <c r="QRJ13"/>
  <c r="QRK13"/>
  <c r="QRL13"/>
  <c r="QRM13"/>
  <c r="QRN13"/>
  <c r="QRO13"/>
  <c r="QRP13"/>
  <c r="QRQ13"/>
  <c r="QRR13"/>
  <c r="QRS13"/>
  <c r="QRT13"/>
  <c r="QRU13"/>
  <c r="QRV13"/>
  <c r="QRW13"/>
  <c r="QRX13"/>
  <c r="QRY13"/>
  <c r="QRZ13"/>
  <c r="QSA13"/>
  <c r="QSB13"/>
  <c r="QSC13"/>
  <c r="QSD13"/>
  <c r="QSE13"/>
  <c r="QSF13"/>
  <c r="QSG13"/>
  <c r="QSH13"/>
  <c r="QSI13"/>
  <c r="QSJ13"/>
  <c r="QSK13"/>
  <c r="QSL13"/>
  <c r="QSM13"/>
  <c r="QSN13"/>
  <c r="QSO13"/>
  <c r="QSP13"/>
  <c r="QSQ13"/>
  <c r="QSR13"/>
  <c r="QSS13"/>
  <c r="QST13"/>
  <c r="QSU13"/>
  <c r="QSV13"/>
  <c r="QSW13"/>
  <c r="QSX13"/>
  <c r="QSY13"/>
  <c r="QSZ13"/>
  <c r="QTA13"/>
  <c r="QTB13"/>
  <c r="QTC13"/>
  <c r="QTD13"/>
  <c r="QTE13"/>
  <c r="QTF13"/>
  <c r="QTG13"/>
  <c r="QTH13"/>
  <c r="QTI13"/>
  <c r="QTJ13"/>
  <c r="QTK13"/>
  <c r="QTL13"/>
  <c r="QTM13"/>
  <c r="QTN13"/>
  <c r="QTO13"/>
  <c r="QTP13"/>
  <c r="QTQ13"/>
  <c r="QTR13"/>
  <c r="QTS13"/>
  <c r="QTT13"/>
  <c r="QTU13"/>
  <c r="QTV13"/>
  <c r="QTW13"/>
  <c r="QTX13"/>
  <c r="QTY13"/>
  <c r="QTZ13"/>
  <c r="QUA13"/>
  <c r="QUB13"/>
  <c r="QUC13"/>
  <c r="QUD13"/>
  <c r="QUE13"/>
  <c r="QUF13"/>
  <c r="QUG13"/>
  <c r="QUH13"/>
  <c r="QUI13"/>
  <c r="QUJ13"/>
  <c r="QUK13"/>
  <c r="QUL13"/>
  <c r="QUM13"/>
  <c r="QUN13"/>
  <c r="QUO13"/>
  <c r="QUP13"/>
  <c r="QUQ13"/>
  <c r="QUR13"/>
  <c r="QUS13"/>
  <c r="QUT13"/>
  <c r="QUU13"/>
  <c r="QUV13"/>
  <c r="QUW13"/>
  <c r="QUX13"/>
  <c r="QUY13"/>
  <c r="QUZ13"/>
  <c r="QVA13"/>
  <c r="QVB13"/>
  <c r="QVC13"/>
  <c r="QVD13"/>
  <c r="QVE13"/>
  <c r="QVF13"/>
  <c r="QVG13"/>
  <c r="QVH13"/>
  <c r="QVI13"/>
  <c r="QVJ13"/>
  <c r="QVK13"/>
  <c r="QVL13"/>
  <c r="QVM13"/>
  <c r="QVN13"/>
  <c r="QVO13"/>
  <c r="QVP13"/>
  <c r="QVQ13"/>
  <c r="QVR13"/>
  <c r="QVS13"/>
  <c r="QVT13"/>
  <c r="QVU13"/>
  <c r="QVV13"/>
  <c r="QVW13"/>
  <c r="QVX13"/>
  <c r="QVY13"/>
  <c r="QVZ13"/>
  <c r="QWA13"/>
  <c r="QWB13"/>
  <c r="QWC13"/>
  <c r="QWD13"/>
  <c r="QWE13"/>
  <c r="QWF13"/>
  <c r="QWG13"/>
  <c r="QWH13"/>
  <c r="QWI13"/>
  <c r="QWJ13"/>
  <c r="QWK13"/>
  <c r="QWL13"/>
  <c r="QWM13"/>
  <c r="QWN13"/>
  <c r="QWO13"/>
  <c r="QWP13"/>
  <c r="QWQ13"/>
  <c r="QWR13"/>
  <c r="QWS13"/>
  <c r="QWT13"/>
  <c r="QWU13"/>
  <c r="QWV13"/>
  <c r="QWW13"/>
  <c r="QWX13"/>
  <c r="QWY13"/>
  <c r="QWZ13"/>
  <c r="QXA13"/>
  <c r="QXB13"/>
  <c r="QXC13"/>
  <c r="QXD13"/>
  <c r="QXE13"/>
  <c r="QXF13"/>
  <c r="QXG13"/>
  <c r="QXH13"/>
  <c r="QXI13"/>
  <c r="QXJ13"/>
  <c r="QXK13"/>
  <c r="QXL13"/>
  <c r="QXM13"/>
  <c r="QXN13"/>
  <c r="QXO13"/>
  <c r="QXP13"/>
  <c r="QXQ13"/>
  <c r="QXR13"/>
  <c r="QXS13"/>
  <c r="QXT13"/>
  <c r="QXU13"/>
  <c r="QXV13"/>
  <c r="QXW13"/>
  <c r="QXX13"/>
  <c r="QXY13"/>
  <c r="QXZ13"/>
  <c r="QYA13"/>
  <c r="QYB13"/>
  <c r="QYC13"/>
  <c r="QYD13"/>
  <c r="QYE13"/>
  <c r="QYF13"/>
  <c r="QYG13"/>
  <c r="QYH13"/>
  <c r="QYI13"/>
  <c r="QYJ13"/>
  <c r="QYK13"/>
  <c r="QYL13"/>
  <c r="QYM13"/>
  <c r="QYN13"/>
  <c r="QYO13"/>
  <c r="QYP13"/>
  <c r="QYQ13"/>
  <c r="QYR13"/>
  <c r="QYS13"/>
  <c r="QYT13"/>
  <c r="QYU13"/>
  <c r="QYV13"/>
  <c r="QYW13"/>
  <c r="QYX13"/>
  <c r="QYY13"/>
  <c r="QYZ13"/>
  <c r="QZA13"/>
  <c r="QZB13"/>
  <c r="QZC13"/>
  <c r="QZD13"/>
  <c r="QZE13"/>
  <c r="QZF13"/>
  <c r="QZG13"/>
  <c r="QZH13"/>
  <c r="QZI13"/>
  <c r="QZJ13"/>
  <c r="QZK13"/>
  <c r="QZL13"/>
  <c r="QZM13"/>
  <c r="QZN13"/>
  <c r="QZO13"/>
  <c r="QZP13"/>
  <c r="QZQ13"/>
  <c r="QZR13"/>
  <c r="QZS13"/>
  <c r="QZT13"/>
  <c r="QZU13"/>
  <c r="QZV13"/>
  <c r="QZW13"/>
  <c r="QZX13"/>
  <c r="QZY13"/>
  <c r="QZZ13"/>
  <c r="RAA13"/>
  <c r="RAB13"/>
  <c r="RAC13"/>
  <c r="RAD13"/>
  <c r="RAE13"/>
  <c r="RAF13"/>
  <c r="RAG13"/>
  <c r="RAH13"/>
  <c r="RAI13"/>
  <c r="RAJ13"/>
  <c r="RAK13"/>
  <c r="RAL13"/>
  <c r="RAM13"/>
  <c r="RAN13"/>
  <c r="RAO13"/>
  <c r="RAP13"/>
  <c r="RAQ13"/>
  <c r="RAR13"/>
  <c r="RAS13"/>
  <c r="RAT13"/>
  <c r="RAU13"/>
  <c r="RAV13"/>
  <c r="RAW13"/>
  <c r="RAX13"/>
  <c r="RAY13"/>
  <c r="RAZ13"/>
  <c r="RBA13"/>
  <c r="RBB13"/>
  <c r="RBC13"/>
  <c r="RBD13"/>
  <c r="RBE13"/>
  <c r="RBF13"/>
  <c r="RBG13"/>
  <c r="RBH13"/>
  <c r="RBI13"/>
  <c r="RBJ13"/>
  <c r="RBK13"/>
  <c r="RBL13"/>
  <c r="RBM13"/>
  <c r="RBN13"/>
  <c r="RBO13"/>
  <c r="RBP13"/>
  <c r="RBQ13"/>
  <c r="RBR13"/>
  <c r="RBS13"/>
  <c r="RBT13"/>
  <c r="RBU13"/>
  <c r="RBV13"/>
  <c r="RBW13"/>
  <c r="RBX13"/>
  <c r="RBY13"/>
  <c r="RBZ13"/>
  <c r="RCA13"/>
  <c r="RCB13"/>
  <c r="RCC13"/>
  <c r="RCD13"/>
  <c r="RCE13"/>
  <c r="RCF13"/>
  <c r="RCG13"/>
  <c r="RCH13"/>
  <c r="RCI13"/>
  <c r="RCJ13"/>
  <c r="RCK13"/>
  <c r="RCL13"/>
  <c r="RCM13"/>
  <c r="RCN13"/>
  <c r="RCO13"/>
  <c r="RCP13"/>
  <c r="RCQ13"/>
  <c r="RCR13"/>
  <c r="RCS13"/>
  <c r="RCT13"/>
  <c r="RCU13"/>
  <c r="RCV13"/>
  <c r="RCW13"/>
  <c r="RCX13"/>
  <c r="RCY13"/>
  <c r="RCZ13"/>
  <c r="RDA13"/>
  <c r="RDB13"/>
  <c r="RDC13"/>
  <c r="RDD13"/>
  <c r="RDE13"/>
  <c r="RDF13"/>
  <c r="RDG13"/>
  <c r="RDH13"/>
  <c r="RDI13"/>
  <c r="RDJ13"/>
  <c r="RDK13"/>
  <c r="RDL13"/>
  <c r="RDM13"/>
  <c r="RDN13"/>
  <c r="RDO13"/>
  <c r="RDP13"/>
  <c r="RDQ13"/>
  <c r="RDR13"/>
  <c r="RDS13"/>
  <c r="RDT13"/>
  <c r="RDU13"/>
  <c r="RDV13"/>
  <c r="RDW13"/>
  <c r="RDX13"/>
  <c r="RDY13"/>
  <c r="RDZ13"/>
  <c r="REA13"/>
  <c r="REB13"/>
  <c r="REC13"/>
  <c r="RED13"/>
  <c r="REE13"/>
  <c r="REF13"/>
  <c r="REG13"/>
  <c r="REH13"/>
  <c r="REI13"/>
  <c r="REJ13"/>
  <c r="REK13"/>
  <c r="REL13"/>
  <c r="REM13"/>
  <c r="REN13"/>
  <c r="REO13"/>
  <c r="REP13"/>
  <c r="REQ13"/>
  <c r="RER13"/>
  <c r="RES13"/>
  <c r="RET13"/>
  <c r="REU13"/>
  <c r="REV13"/>
  <c r="REW13"/>
  <c r="REX13"/>
  <c r="REY13"/>
  <c r="REZ13"/>
  <c r="RFA13"/>
  <c r="RFB13"/>
  <c r="RFC13"/>
  <c r="RFD13"/>
  <c r="RFE13"/>
  <c r="RFF13"/>
  <c r="RFG13"/>
  <c r="RFH13"/>
  <c r="RFI13"/>
  <c r="RFJ13"/>
  <c r="RFK13"/>
  <c r="RFL13"/>
  <c r="RFM13"/>
  <c r="RFN13"/>
  <c r="RFO13"/>
  <c r="RFP13"/>
  <c r="RFQ13"/>
  <c r="RFR13"/>
  <c r="RFS13"/>
  <c r="RFT13"/>
  <c r="RFU13"/>
  <c r="RFV13"/>
  <c r="RFW13"/>
  <c r="RFX13"/>
  <c r="RFY13"/>
  <c r="RFZ13"/>
  <c r="RGA13"/>
  <c r="RGB13"/>
  <c r="RGC13"/>
  <c r="RGD13"/>
  <c r="RGE13"/>
  <c r="RGF13"/>
  <c r="RGG13"/>
  <c r="RGH13"/>
  <c r="RGI13"/>
  <c r="RGJ13"/>
  <c r="RGK13"/>
  <c r="RGL13"/>
  <c r="RGM13"/>
  <c r="RGN13"/>
  <c r="RGO13"/>
  <c r="RGP13"/>
  <c r="RGQ13"/>
  <c r="RGR13"/>
  <c r="RGS13"/>
  <c r="RGT13"/>
  <c r="RGU13"/>
  <c r="RGV13"/>
  <c r="RGW13"/>
  <c r="RGX13"/>
  <c r="RGY13"/>
  <c r="RGZ13"/>
  <c r="RHA13"/>
  <c r="RHB13"/>
  <c r="RHC13"/>
  <c r="RHD13"/>
  <c r="RHE13"/>
  <c r="RHF13"/>
  <c r="RHG13"/>
  <c r="RHH13"/>
  <c r="RHI13"/>
  <c r="RHJ13"/>
  <c r="RHK13"/>
  <c r="RHL13"/>
  <c r="RHM13"/>
  <c r="RHN13"/>
  <c r="RHO13"/>
  <c r="RHP13"/>
  <c r="RHQ13"/>
  <c r="RHR13"/>
  <c r="RHS13"/>
  <c r="RHT13"/>
  <c r="RHU13"/>
  <c r="RHV13"/>
  <c r="RHW13"/>
  <c r="RHX13"/>
  <c r="RHY13"/>
  <c r="RHZ13"/>
  <c r="RIA13"/>
  <c r="RIB13"/>
  <c r="RIC13"/>
  <c r="RID13"/>
  <c r="RIE13"/>
  <c r="RIF13"/>
  <c r="RIG13"/>
  <c r="RIH13"/>
  <c r="RII13"/>
  <c r="RIJ13"/>
  <c r="RIK13"/>
  <c r="RIL13"/>
  <c r="RIM13"/>
  <c r="RIN13"/>
  <c r="RIO13"/>
  <c r="RIP13"/>
  <c r="RIQ13"/>
  <c r="RIR13"/>
  <c r="RIS13"/>
  <c r="RIT13"/>
  <c r="RIU13"/>
  <c r="RIV13"/>
  <c r="RIW13"/>
  <c r="RIX13"/>
  <c r="RIY13"/>
  <c r="RIZ13"/>
  <c r="RJA13"/>
  <c r="RJB13"/>
  <c r="RJC13"/>
  <c r="RJD13"/>
  <c r="RJE13"/>
  <c r="RJF13"/>
  <c r="RJG13"/>
  <c r="RJH13"/>
  <c r="RJI13"/>
  <c r="RJJ13"/>
  <c r="RJK13"/>
  <c r="RJL13"/>
  <c r="RJM13"/>
  <c r="RJN13"/>
  <c r="RJO13"/>
  <c r="RJP13"/>
  <c r="RJQ13"/>
  <c r="RJR13"/>
  <c r="RJS13"/>
  <c r="RJT13"/>
  <c r="RJU13"/>
  <c r="RJV13"/>
  <c r="RJW13"/>
  <c r="RJX13"/>
  <c r="RJY13"/>
  <c r="RJZ13"/>
  <c r="RKA13"/>
  <c r="RKB13"/>
  <c r="RKC13"/>
  <c r="RKD13"/>
  <c r="RKE13"/>
  <c r="RKF13"/>
  <c r="RKG13"/>
  <c r="RKH13"/>
  <c r="RKI13"/>
  <c r="RKJ13"/>
  <c r="RKK13"/>
  <c r="RKL13"/>
  <c r="RKM13"/>
  <c r="RKN13"/>
  <c r="RKO13"/>
  <c r="RKP13"/>
  <c r="RKQ13"/>
  <c r="RKR13"/>
  <c r="RKS13"/>
  <c r="RKT13"/>
  <c r="RKU13"/>
  <c r="RKV13"/>
  <c r="RKW13"/>
  <c r="RKX13"/>
  <c r="RKY13"/>
  <c r="RKZ13"/>
  <c r="RLA13"/>
  <c r="RLB13"/>
  <c r="RLC13"/>
  <c r="RLD13"/>
  <c r="RLE13"/>
  <c r="RLF13"/>
  <c r="RLG13"/>
  <c r="RLH13"/>
  <c r="RLI13"/>
  <c r="RLJ13"/>
  <c r="RLK13"/>
  <c r="RLL13"/>
  <c r="RLM13"/>
  <c r="RLN13"/>
  <c r="RLO13"/>
  <c r="RLP13"/>
  <c r="RLQ13"/>
  <c r="RLR13"/>
  <c r="RLS13"/>
  <c r="RLT13"/>
  <c r="RLU13"/>
  <c r="RLV13"/>
  <c r="RLW13"/>
  <c r="RLX13"/>
  <c r="RLY13"/>
  <c r="RLZ13"/>
  <c r="RMA13"/>
  <c r="RMB13"/>
  <c r="RMC13"/>
  <c r="RMD13"/>
  <c r="RME13"/>
  <c r="RMF13"/>
  <c r="RMG13"/>
  <c r="RMH13"/>
  <c r="RMI13"/>
  <c r="RMJ13"/>
  <c r="RMK13"/>
  <c r="RML13"/>
  <c r="RMM13"/>
  <c r="RMN13"/>
  <c r="RMO13"/>
  <c r="RMP13"/>
  <c r="RMQ13"/>
  <c r="RMR13"/>
  <c r="RMS13"/>
  <c r="RMT13"/>
  <c r="RMU13"/>
  <c r="RMV13"/>
  <c r="RMW13"/>
  <c r="RMX13"/>
  <c r="RMY13"/>
  <c r="RMZ13"/>
  <c r="RNA13"/>
  <c r="RNB13"/>
  <c r="RNC13"/>
  <c r="RND13"/>
  <c r="RNE13"/>
  <c r="RNF13"/>
  <c r="RNG13"/>
  <c r="RNH13"/>
  <c r="RNI13"/>
  <c r="RNJ13"/>
  <c r="RNK13"/>
  <c r="RNL13"/>
  <c r="RNM13"/>
  <c r="RNN13"/>
  <c r="RNO13"/>
  <c r="RNP13"/>
  <c r="RNQ13"/>
  <c r="RNR13"/>
  <c r="RNS13"/>
  <c r="RNT13"/>
  <c r="RNU13"/>
  <c r="RNV13"/>
  <c r="RNW13"/>
  <c r="RNX13"/>
  <c r="RNY13"/>
  <c r="RNZ13"/>
  <c r="ROA13"/>
  <c r="ROB13"/>
  <c r="ROC13"/>
  <c r="ROD13"/>
  <c r="ROE13"/>
  <c r="ROF13"/>
  <c r="ROG13"/>
  <c r="ROH13"/>
  <c r="ROI13"/>
  <c r="ROJ13"/>
  <c r="ROK13"/>
  <c r="ROL13"/>
  <c r="ROM13"/>
  <c r="RON13"/>
  <c r="ROO13"/>
  <c r="ROP13"/>
  <c r="ROQ13"/>
  <c r="ROR13"/>
  <c r="ROS13"/>
  <c r="ROT13"/>
  <c r="ROU13"/>
  <c r="ROV13"/>
  <c r="ROW13"/>
  <c r="ROX13"/>
  <c r="ROY13"/>
  <c r="ROZ13"/>
  <c r="RPA13"/>
  <c r="RPB13"/>
  <c r="RPC13"/>
  <c r="RPD13"/>
  <c r="RPE13"/>
  <c r="RPF13"/>
  <c r="RPG13"/>
  <c r="RPH13"/>
  <c r="RPI13"/>
  <c r="RPJ13"/>
  <c r="RPK13"/>
  <c r="RPL13"/>
  <c r="RPM13"/>
  <c r="RPN13"/>
  <c r="RPO13"/>
  <c r="RPP13"/>
  <c r="RPQ13"/>
  <c r="RPR13"/>
  <c r="RPS13"/>
  <c r="RPT13"/>
  <c r="RPU13"/>
  <c r="RPV13"/>
  <c r="RPW13"/>
  <c r="RPX13"/>
  <c r="RPY13"/>
  <c r="RPZ13"/>
  <c r="RQA13"/>
  <c r="RQB13"/>
  <c r="RQC13"/>
  <c r="RQD13"/>
  <c r="RQE13"/>
  <c r="RQF13"/>
  <c r="RQG13"/>
  <c r="RQH13"/>
  <c r="RQI13"/>
  <c r="RQJ13"/>
  <c r="RQK13"/>
  <c r="RQL13"/>
  <c r="RQM13"/>
  <c r="RQN13"/>
  <c r="RQO13"/>
  <c r="RQP13"/>
  <c r="RQQ13"/>
  <c r="RQR13"/>
  <c r="RQS13"/>
  <c r="RQT13"/>
  <c r="RQU13"/>
  <c r="RQV13"/>
  <c r="RQW13"/>
  <c r="RQX13"/>
  <c r="RQY13"/>
  <c r="RQZ13"/>
  <c r="RRA13"/>
  <c r="RRB13"/>
  <c r="RRC13"/>
  <c r="RRD13"/>
  <c r="RRE13"/>
  <c r="RRF13"/>
  <c r="RRG13"/>
  <c r="RRH13"/>
  <c r="RRI13"/>
  <c r="RRJ13"/>
  <c r="RRK13"/>
  <c r="RRL13"/>
  <c r="RRM13"/>
  <c r="RRN13"/>
  <c r="RRO13"/>
  <c r="RRP13"/>
  <c r="RRQ13"/>
  <c r="RRR13"/>
  <c r="RRS13"/>
  <c r="RRT13"/>
  <c r="RRU13"/>
  <c r="RRV13"/>
  <c r="RRW13"/>
  <c r="RRX13"/>
  <c r="RRY13"/>
  <c r="RRZ13"/>
  <c r="RSA13"/>
  <c r="RSB13"/>
  <c r="RSC13"/>
  <c r="RSD13"/>
  <c r="RSE13"/>
  <c r="RSF13"/>
  <c r="RSG13"/>
  <c r="RSH13"/>
  <c r="RSI13"/>
  <c r="RSJ13"/>
  <c r="RSK13"/>
  <c r="RSL13"/>
  <c r="RSM13"/>
  <c r="RSN13"/>
  <c r="RSO13"/>
  <c r="RSP13"/>
  <c r="RSQ13"/>
  <c r="RSR13"/>
  <c r="RSS13"/>
  <c r="RST13"/>
  <c r="RSU13"/>
  <c r="RSV13"/>
  <c r="RSW13"/>
  <c r="RSX13"/>
  <c r="RSY13"/>
  <c r="RSZ13"/>
  <c r="RTA13"/>
  <c r="RTB13"/>
  <c r="RTC13"/>
  <c r="RTD13"/>
  <c r="RTE13"/>
  <c r="RTF13"/>
  <c r="RTG13"/>
  <c r="RTH13"/>
  <c r="RTI13"/>
  <c r="RTJ13"/>
  <c r="RTK13"/>
  <c r="RTL13"/>
  <c r="RTM13"/>
  <c r="RTN13"/>
  <c r="RTO13"/>
  <c r="RTP13"/>
  <c r="RTQ13"/>
  <c r="RTR13"/>
  <c r="RTS13"/>
  <c r="RTT13"/>
  <c r="RTU13"/>
  <c r="RTV13"/>
  <c r="RTW13"/>
  <c r="RTX13"/>
  <c r="RTY13"/>
  <c r="RTZ13"/>
  <c r="RUA13"/>
  <c r="RUB13"/>
  <c r="RUC13"/>
  <c r="RUD13"/>
  <c r="RUE13"/>
  <c r="RUF13"/>
  <c r="RUG13"/>
  <c r="RUH13"/>
  <c r="RUI13"/>
  <c r="RUJ13"/>
  <c r="RUK13"/>
  <c r="RUL13"/>
  <c r="RUM13"/>
  <c r="RUN13"/>
  <c r="RUO13"/>
  <c r="RUP13"/>
  <c r="RUQ13"/>
  <c r="RUR13"/>
  <c r="RUS13"/>
  <c r="RUT13"/>
  <c r="RUU13"/>
  <c r="RUV13"/>
  <c r="RUW13"/>
  <c r="RUX13"/>
  <c r="RUY13"/>
  <c r="RUZ13"/>
  <c r="RVA13"/>
  <c r="RVB13"/>
  <c r="RVC13"/>
  <c r="RVD13"/>
  <c r="RVE13"/>
  <c r="RVF13"/>
  <c r="RVG13"/>
  <c r="RVH13"/>
  <c r="RVI13"/>
  <c r="RVJ13"/>
  <c r="RVK13"/>
  <c r="RVL13"/>
  <c r="RVM13"/>
  <c r="RVN13"/>
  <c r="RVO13"/>
  <c r="RVP13"/>
  <c r="RVQ13"/>
  <c r="RVR13"/>
  <c r="RVS13"/>
  <c r="RVT13"/>
  <c r="RVU13"/>
  <c r="RVV13"/>
  <c r="RVW13"/>
  <c r="RVX13"/>
  <c r="RVY13"/>
  <c r="RVZ13"/>
  <c r="RWA13"/>
  <c r="RWB13"/>
  <c r="RWC13"/>
  <c r="RWD13"/>
  <c r="RWE13"/>
  <c r="RWF13"/>
  <c r="RWG13"/>
  <c r="RWH13"/>
  <c r="RWI13"/>
  <c r="RWJ13"/>
  <c r="RWK13"/>
  <c r="RWL13"/>
  <c r="RWM13"/>
  <c r="RWN13"/>
  <c r="RWO13"/>
  <c r="RWP13"/>
  <c r="RWQ13"/>
  <c r="RWR13"/>
  <c r="RWS13"/>
  <c r="RWT13"/>
  <c r="RWU13"/>
  <c r="RWV13"/>
  <c r="RWW13"/>
  <c r="RWX13"/>
  <c r="RWY13"/>
  <c r="RWZ13"/>
  <c r="RXA13"/>
  <c r="RXB13"/>
  <c r="RXC13"/>
  <c r="RXD13"/>
  <c r="RXE13"/>
  <c r="RXF13"/>
  <c r="RXG13"/>
  <c r="RXH13"/>
  <c r="RXI13"/>
  <c r="RXJ13"/>
  <c r="RXK13"/>
  <c r="RXL13"/>
  <c r="RXM13"/>
  <c r="RXN13"/>
  <c r="RXO13"/>
  <c r="RXP13"/>
  <c r="RXQ13"/>
  <c r="RXR13"/>
  <c r="RXS13"/>
  <c r="RXT13"/>
  <c r="RXU13"/>
  <c r="RXV13"/>
  <c r="RXW13"/>
  <c r="RXX13"/>
  <c r="RXY13"/>
  <c r="RXZ13"/>
  <c r="RYA13"/>
  <c r="RYB13"/>
  <c r="RYC13"/>
  <c r="RYD13"/>
  <c r="RYE13"/>
  <c r="RYF13"/>
  <c r="RYG13"/>
  <c r="RYH13"/>
  <c r="RYI13"/>
  <c r="RYJ13"/>
  <c r="RYK13"/>
  <c r="RYL13"/>
  <c r="RYM13"/>
  <c r="RYN13"/>
  <c r="RYO13"/>
  <c r="RYP13"/>
  <c r="RYQ13"/>
  <c r="RYR13"/>
  <c r="RYS13"/>
  <c r="RYT13"/>
  <c r="RYU13"/>
  <c r="RYV13"/>
  <c r="RYW13"/>
  <c r="RYX13"/>
  <c r="RYY13"/>
  <c r="RYZ13"/>
  <c r="RZA13"/>
  <c r="RZB13"/>
  <c r="RZC13"/>
  <c r="RZD13"/>
  <c r="RZE13"/>
  <c r="RZF13"/>
  <c r="RZG13"/>
  <c r="RZH13"/>
  <c r="RZI13"/>
  <c r="RZJ13"/>
  <c r="RZK13"/>
  <c r="RZL13"/>
  <c r="RZM13"/>
  <c r="RZN13"/>
  <c r="RZO13"/>
  <c r="RZP13"/>
  <c r="RZQ13"/>
  <c r="RZR13"/>
  <c r="RZS13"/>
  <c r="RZT13"/>
  <c r="RZU13"/>
  <c r="RZV13"/>
  <c r="RZW13"/>
  <c r="RZX13"/>
  <c r="RZY13"/>
  <c r="RZZ13"/>
  <c r="SAA13"/>
  <c r="SAB13"/>
  <c r="SAC13"/>
  <c r="SAD13"/>
  <c r="SAE13"/>
  <c r="SAF13"/>
  <c r="SAG13"/>
  <c r="SAH13"/>
  <c r="SAI13"/>
  <c r="SAJ13"/>
  <c r="SAK13"/>
  <c r="SAL13"/>
  <c r="SAM13"/>
  <c r="SAN13"/>
  <c r="SAO13"/>
  <c r="SAP13"/>
  <c r="SAQ13"/>
  <c r="SAR13"/>
  <c r="SAS13"/>
  <c r="SAT13"/>
  <c r="SAU13"/>
  <c r="SAV13"/>
  <c r="SAW13"/>
  <c r="SAX13"/>
  <c r="SAY13"/>
  <c r="SAZ13"/>
  <c r="SBA13"/>
  <c r="SBB13"/>
  <c r="SBC13"/>
  <c r="SBD13"/>
  <c r="SBE13"/>
  <c r="SBF13"/>
  <c r="SBG13"/>
  <c r="SBH13"/>
  <c r="SBI13"/>
  <c r="SBJ13"/>
  <c r="SBK13"/>
  <c r="SBL13"/>
  <c r="SBM13"/>
  <c r="SBN13"/>
  <c r="SBO13"/>
  <c r="SBP13"/>
  <c r="SBQ13"/>
  <c r="SBR13"/>
  <c r="SBS13"/>
  <c r="SBT13"/>
  <c r="SBU13"/>
  <c r="SBV13"/>
  <c r="SBW13"/>
  <c r="SBX13"/>
  <c r="SBY13"/>
  <c r="SBZ13"/>
  <c r="SCA13"/>
  <c r="SCB13"/>
  <c r="SCC13"/>
  <c r="SCD13"/>
  <c r="SCE13"/>
  <c r="SCF13"/>
  <c r="SCG13"/>
  <c r="SCH13"/>
  <c r="SCI13"/>
  <c r="SCJ13"/>
  <c r="SCK13"/>
  <c r="SCL13"/>
  <c r="SCM13"/>
  <c r="SCN13"/>
  <c r="SCO13"/>
  <c r="SCP13"/>
  <c r="SCQ13"/>
  <c r="SCR13"/>
  <c r="SCS13"/>
  <c r="SCT13"/>
  <c r="SCU13"/>
  <c r="SCV13"/>
  <c r="SCW13"/>
  <c r="SCX13"/>
  <c r="SCY13"/>
  <c r="SCZ13"/>
  <c r="SDA13"/>
  <c r="SDB13"/>
  <c r="SDC13"/>
  <c r="SDD13"/>
  <c r="SDE13"/>
  <c r="SDF13"/>
  <c r="SDG13"/>
  <c r="SDH13"/>
  <c r="SDI13"/>
  <c r="SDJ13"/>
  <c r="SDK13"/>
  <c r="SDL13"/>
  <c r="SDM13"/>
  <c r="SDN13"/>
  <c r="SDO13"/>
  <c r="SDP13"/>
  <c r="SDQ13"/>
  <c r="SDR13"/>
  <c r="SDS13"/>
  <c r="SDT13"/>
  <c r="SDU13"/>
  <c r="SDV13"/>
  <c r="SDW13"/>
  <c r="SDX13"/>
  <c r="SDY13"/>
  <c r="SDZ13"/>
  <c r="SEA13"/>
  <c r="SEB13"/>
  <c r="SEC13"/>
  <c r="SED13"/>
  <c r="SEE13"/>
  <c r="SEF13"/>
  <c r="SEG13"/>
  <c r="SEH13"/>
  <c r="SEI13"/>
  <c r="SEJ13"/>
  <c r="SEK13"/>
  <c r="SEL13"/>
  <c r="SEM13"/>
  <c r="SEN13"/>
  <c r="SEO13"/>
  <c r="SEP13"/>
  <c r="SEQ13"/>
  <c r="SER13"/>
  <c r="SES13"/>
  <c r="SET13"/>
  <c r="SEU13"/>
  <c r="SEV13"/>
  <c r="SEW13"/>
  <c r="SEX13"/>
  <c r="SEY13"/>
  <c r="SEZ13"/>
  <c r="SFA13"/>
  <c r="SFB13"/>
  <c r="SFC13"/>
  <c r="SFD13"/>
  <c r="SFE13"/>
  <c r="SFF13"/>
  <c r="SFG13"/>
  <c r="SFH13"/>
  <c r="SFI13"/>
  <c r="SFJ13"/>
  <c r="SFK13"/>
  <c r="SFL13"/>
  <c r="SFM13"/>
  <c r="SFN13"/>
  <c r="SFO13"/>
  <c r="SFP13"/>
  <c r="SFQ13"/>
  <c r="SFR13"/>
  <c r="SFS13"/>
  <c r="SFT13"/>
  <c r="SFU13"/>
  <c r="SFV13"/>
  <c r="SFW13"/>
  <c r="SFX13"/>
  <c r="SFY13"/>
  <c r="SFZ13"/>
  <c r="SGA13"/>
  <c r="SGB13"/>
  <c r="SGC13"/>
  <c r="SGD13"/>
  <c r="SGE13"/>
  <c r="SGF13"/>
  <c r="SGG13"/>
  <c r="SGH13"/>
  <c r="SGI13"/>
  <c r="SGJ13"/>
  <c r="SGK13"/>
  <c r="SGL13"/>
  <c r="SGM13"/>
  <c r="SGN13"/>
  <c r="SGO13"/>
  <c r="SGP13"/>
  <c r="SGQ13"/>
  <c r="SGR13"/>
  <c r="SGS13"/>
  <c r="SGT13"/>
  <c r="SGU13"/>
  <c r="SGV13"/>
  <c r="SGW13"/>
  <c r="SGX13"/>
  <c r="SGY13"/>
  <c r="SGZ13"/>
  <c r="SHA13"/>
  <c r="SHB13"/>
  <c r="SHC13"/>
  <c r="SHD13"/>
  <c r="SHE13"/>
  <c r="SHF13"/>
  <c r="SHG13"/>
  <c r="SHH13"/>
  <c r="SHI13"/>
  <c r="SHJ13"/>
  <c r="SHK13"/>
  <c r="SHL13"/>
  <c r="SHM13"/>
  <c r="SHN13"/>
  <c r="SHO13"/>
  <c r="SHP13"/>
  <c r="SHQ13"/>
  <c r="SHR13"/>
  <c r="SHS13"/>
  <c r="SHT13"/>
  <c r="SHU13"/>
  <c r="SHV13"/>
  <c r="SHW13"/>
  <c r="SHX13"/>
  <c r="SHY13"/>
  <c r="SHZ13"/>
  <c r="SIA13"/>
  <c r="SIB13"/>
  <c r="SIC13"/>
  <c r="SID13"/>
  <c r="SIE13"/>
  <c r="SIF13"/>
  <c r="SIG13"/>
  <c r="SIH13"/>
  <c r="SII13"/>
  <c r="SIJ13"/>
  <c r="SIK13"/>
  <c r="SIL13"/>
  <c r="SIM13"/>
  <c r="SIN13"/>
  <c r="SIO13"/>
  <c r="SIP13"/>
  <c r="SIQ13"/>
  <c r="SIR13"/>
  <c r="SIS13"/>
  <c r="SIT13"/>
  <c r="SIU13"/>
  <c r="SIV13"/>
  <c r="SIW13"/>
  <c r="SIX13"/>
  <c r="SIY13"/>
  <c r="SIZ13"/>
  <c r="SJA13"/>
  <c r="SJB13"/>
  <c r="SJC13"/>
  <c r="SJD13"/>
  <c r="SJE13"/>
  <c r="SJF13"/>
  <c r="SJG13"/>
  <c r="SJH13"/>
  <c r="SJI13"/>
  <c r="SJJ13"/>
  <c r="SJK13"/>
  <c r="SJL13"/>
  <c r="SJM13"/>
  <c r="SJN13"/>
  <c r="SJO13"/>
  <c r="SJP13"/>
  <c r="SJQ13"/>
  <c r="SJR13"/>
  <c r="SJS13"/>
  <c r="SJT13"/>
  <c r="SJU13"/>
  <c r="SJV13"/>
  <c r="SJW13"/>
  <c r="SJX13"/>
  <c r="SJY13"/>
  <c r="SJZ13"/>
  <c r="SKA13"/>
  <c r="SKB13"/>
  <c r="SKC13"/>
  <c r="SKD13"/>
  <c r="SKE13"/>
  <c r="SKF13"/>
  <c r="SKG13"/>
  <c r="SKH13"/>
  <c r="SKI13"/>
  <c r="SKJ13"/>
  <c r="SKK13"/>
  <c r="SKL13"/>
  <c r="SKM13"/>
  <c r="SKN13"/>
  <c r="SKO13"/>
  <c r="SKP13"/>
  <c r="SKQ13"/>
  <c r="SKR13"/>
  <c r="SKS13"/>
  <c r="SKT13"/>
  <c r="SKU13"/>
  <c r="SKV13"/>
  <c r="SKW13"/>
  <c r="SKX13"/>
  <c r="SKY13"/>
  <c r="SKZ13"/>
  <c r="SLA13"/>
  <c r="SLB13"/>
  <c r="SLC13"/>
  <c r="SLD13"/>
  <c r="SLE13"/>
  <c r="SLF13"/>
  <c r="SLG13"/>
  <c r="SLH13"/>
  <c r="SLI13"/>
  <c r="SLJ13"/>
  <c r="SLK13"/>
  <c r="SLL13"/>
  <c r="SLM13"/>
  <c r="SLN13"/>
  <c r="SLO13"/>
  <c r="SLP13"/>
  <c r="SLQ13"/>
  <c r="SLR13"/>
  <c r="SLS13"/>
  <c r="SLT13"/>
  <c r="SLU13"/>
  <c r="SLV13"/>
  <c r="SLW13"/>
  <c r="SLX13"/>
  <c r="SLY13"/>
  <c r="SLZ13"/>
  <c r="SMA13"/>
  <c r="SMB13"/>
  <c r="SMC13"/>
  <c r="SMD13"/>
  <c r="SME13"/>
  <c r="SMF13"/>
  <c r="SMG13"/>
  <c r="SMH13"/>
  <c r="SMI13"/>
  <c r="SMJ13"/>
  <c r="SMK13"/>
  <c r="SML13"/>
  <c r="SMM13"/>
  <c r="SMN13"/>
  <c r="SMO13"/>
  <c r="SMP13"/>
  <c r="SMQ13"/>
  <c r="SMR13"/>
  <c r="SMS13"/>
  <c r="SMT13"/>
  <c r="SMU13"/>
  <c r="SMV13"/>
  <c r="SMW13"/>
  <c r="SMX13"/>
  <c r="SMY13"/>
  <c r="SMZ13"/>
  <c r="SNA13"/>
  <c r="SNB13"/>
  <c r="SNC13"/>
  <c r="SND13"/>
  <c r="SNE13"/>
  <c r="SNF13"/>
  <c r="SNG13"/>
  <c r="SNH13"/>
  <c r="SNI13"/>
  <c r="SNJ13"/>
  <c r="SNK13"/>
  <c r="SNL13"/>
  <c r="SNM13"/>
  <c r="SNN13"/>
  <c r="SNO13"/>
  <c r="SNP13"/>
  <c r="SNQ13"/>
  <c r="SNR13"/>
  <c r="SNS13"/>
  <c r="SNT13"/>
  <c r="SNU13"/>
  <c r="SNV13"/>
  <c r="SNW13"/>
  <c r="SNX13"/>
  <c r="SNY13"/>
  <c r="SNZ13"/>
  <c r="SOA13"/>
  <c r="SOB13"/>
  <c r="SOC13"/>
  <c r="SOD13"/>
  <c r="SOE13"/>
  <c r="SOF13"/>
  <c r="SOG13"/>
  <c r="SOH13"/>
  <c r="SOI13"/>
  <c r="SOJ13"/>
  <c r="SOK13"/>
  <c r="SOL13"/>
  <c r="SOM13"/>
  <c r="SON13"/>
  <c r="SOO13"/>
  <c r="SOP13"/>
  <c r="SOQ13"/>
  <c r="SOR13"/>
  <c r="SOS13"/>
  <c r="SOT13"/>
  <c r="SOU13"/>
  <c r="SOV13"/>
  <c r="SOW13"/>
  <c r="SOX13"/>
  <c r="SOY13"/>
  <c r="SOZ13"/>
  <c r="SPA13"/>
  <c r="SPB13"/>
  <c r="SPC13"/>
  <c r="SPD13"/>
  <c r="SPE13"/>
  <c r="SPF13"/>
  <c r="SPG13"/>
  <c r="SPH13"/>
  <c r="SPI13"/>
  <c r="SPJ13"/>
  <c r="SPK13"/>
  <c r="SPL13"/>
  <c r="SPM13"/>
  <c r="SPN13"/>
  <c r="SPO13"/>
  <c r="SPP13"/>
  <c r="SPQ13"/>
  <c r="SPR13"/>
  <c r="SPS13"/>
  <c r="SPT13"/>
  <c r="SPU13"/>
  <c r="SPV13"/>
  <c r="SPW13"/>
  <c r="SPX13"/>
  <c r="SPY13"/>
  <c r="SPZ13"/>
  <c r="SQA13"/>
  <c r="SQB13"/>
  <c r="SQC13"/>
  <c r="SQD13"/>
  <c r="SQE13"/>
  <c r="SQF13"/>
  <c r="SQG13"/>
  <c r="SQH13"/>
  <c r="SQI13"/>
  <c r="SQJ13"/>
  <c r="SQK13"/>
  <c r="SQL13"/>
  <c r="SQM13"/>
  <c r="SQN13"/>
  <c r="SQO13"/>
  <c r="SQP13"/>
  <c r="SQQ13"/>
  <c r="SQR13"/>
  <c r="SQS13"/>
  <c r="SQT13"/>
  <c r="SQU13"/>
  <c r="SQV13"/>
  <c r="SQW13"/>
  <c r="SQX13"/>
  <c r="SQY13"/>
  <c r="SQZ13"/>
  <c r="SRA13"/>
  <c r="SRB13"/>
  <c r="SRC13"/>
  <c r="SRD13"/>
  <c r="SRE13"/>
  <c r="SRF13"/>
  <c r="SRG13"/>
  <c r="SRH13"/>
  <c r="SRI13"/>
  <c r="SRJ13"/>
  <c r="SRK13"/>
  <c r="SRL13"/>
  <c r="SRM13"/>
  <c r="SRN13"/>
  <c r="SRO13"/>
  <c r="SRP13"/>
  <c r="SRQ13"/>
  <c r="SRR13"/>
  <c r="SRS13"/>
  <c r="SRT13"/>
  <c r="SRU13"/>
  <c r="SRV13"/>
  <c r="SRW13"/>
  <c r="SRX13"/>
  <c r="SRY13"/>
  <c r="SRZ13"/>
  <c r="SSA13"/>
  <c r="SSB13"/>
  <c r="SSC13"/>
  <c r="SSD13"/>
  <c r="SSE13"/>
  <c r="SSF13"/>
  <c r="SSG13"/>
  <c r="SSH13"/>
  <c r="SSI13"/>
  <c r="SSJ13"/>
  <c r="SSK13"/>
  <c r="SSL13"/>
  <c r="SSM13"/>
  <c r="SSN13"/>
  <c r="SSO13"/>
  <c r="SSP13"/>
  <c r="SSQ13"/>
  <c r="SSR13"/>
  <c r="SSS13"/>
  <c r="SST13"/>
  <c r="SSU13"/>
  <c r="SSV13"/>
  <c r="SSW13"/>
  <c r="SSX13"/>
  <c r="SSY13"/>
  <c r="SSZ13"/>
  <c r="STA13"/>
  <c r="STB13"/>
  <c r="STC13"/>
  <c r="STD13"/>
  <c r="STE13"/>
  <c r="STF13"/>
  <c r="STG13"/>
  <c r="STH13"/>
  <c r="STI13"/>
  <c r="STJ13"/>
  <c r="STK13"/>
  <c r="STL13"/>
  <c r="STM13"/>
  <c r="STN13"/>
  <c r="STO13"/>
  <c r="STP13"/>
  <c r="STQ13"/>
  <c r="STR13"/>
  <c r="STS13"/>
  <c r="STT13"/>
  <c r="STU13"/>
  <c r="STV13"/>
  <c r="STW13"/>
  <c r="STX13"/>
  <c r="STY13"/>
  <c r="STZ13"/>
  <c r="SUA13"/>
  <c r="SUB13"/>
  <c r="SUC13"/>
  <c r="SUD13"/>
  <c r="SUE13"/>
  <c r="SUF13"/>
  <c r="SUG13"/>
  <c r="SUH13"/>
  <c r="SUI13"/>
  <c r="SUJ13"/>
  <c r="SUK13"/>
  <c r="SUL13"/>
  <c r="SUM13"/>
  <c r="SUN13"/>
  <c r="SUO13"/>
  <c r="SUP13"/>
  <c r="SUQ13"/>
  <c r="SUR13"/>
  <c r="SUS13"/>
  <c r="SUT13"/>
  <c r="SUU13"/>
  <c r="SUV13"/>
  <c r="SUW13"/>
  <c r="SUX13"/>
  <c r="SUY13"/>
  <c r="SUZ13"/>
  <c r="SVA13"/>
  <c r="SVB13"/>
  <c r="SVC13"/>
  <c r="SVD13"/>
  <c r="SVE13"/>
  <c r="SVF13"/>
  <c r="SVG13"/>
  <c r="SVH13"/>
  <c r="SVI13"/>
  <c r="SVJ13"/>
  <c r="SVK13"/>
  <c r="SVL13"/>
  <c r="SVM13"/>
  <c r="SVN13"/>
  <c r="SVO13"/>
  <c r="SVP13"/>
  <c r="SVQ13"/>
  <c r="SVR13"/>
  <c r="SVS13"/>
  <c r="SVT13"/>
  <c r="SVU13"/>
  <c r="SVV13"/>
  <c r="SVW13"/>
  <c r="SVX13"/>
  <c r="SVY13"/>
  <c r="SVZ13"/>
  <c r="SWA13"/>
  <c r="SWB13"/>
  <c r="SWC13"/>
  <c r="SWD13"/>
  <c r="SWE13"/>
  <c r="SWF13"/>
  <c r="SWG13"/>
  <c r="SWH13"/>
  <c r="SWI13"/>
  <c r="SWJ13"/>
  <c r="SWK13"/>
  <c r="SWL13"/>
  <c r="SWM13"/>
  <c r="SWN13"/>
  <c r="SWO13"/>
  <c r="SWP13"/>
  <c r="SWQ13"/>
  <c r="SWR13"/>
  <c r="SWS13"/>
  <c r="SWT13"/>
  <c r="SWU13"/>
  <c r="SWV13"/>
  <c r="SWW13"/>
  <c r="SWX13"/>
  <c r="SWY13"/>
  <c r="SWZ13"/>
  <c r="SXA13"/>
  <c r="SXB13"/>
  <c r="SXC13"/>
  <c r="SXD13"/>
  <c r="SXE13"/>
  <c r="SXF13"/>
  <c r="SXG13"/>
  <c r="SXH13"/>
  <c r="SXI13"/>
  <c r="SXJ13"/>
  <c r="SXK13"/>
  <c r="SXL13"/>
  <c r="SXM13"/>
  <c r="SXN13"/>
  <c r="SXO13"/>
  <c r="SXP13"/>
  <c r="SXQ13"/>
  <c r="SXR13"/>
  <c r="SXS13"/>
  <c r="SXT13"/>
  <c r="SXU13"/>
  <c r="SXV13"/>
  <c r="SXW13"/>
  <c r="SXX13"/>
  <c r="SXY13"/>
  <c r="SXZ13"/>
  <c r="SYA13"/>
  <c r="SYB13"/>
  <c r="SYC13"/>
  <c r="SYD13"/>
  <c r="SYE13"/>
  <c r="SYF13"/>
  <c r="SYG13"/>
  <c r="SYH13"/>
  <c r="SYI13"/>
  <c r="SYJ13"/>
  <c r="SYK13"/>
  <c r="SYL13"/>
  <c r="SYM13"/>
  <c r="SYN13"/>
  <c r="SYO13"/>
  <c r="SYP13"/>
  <c r="SYQ13"/>
  <c r="SYR13"/>
  <c r="SYS13"/>
  <c r="SYT13"/>
  <c r="SYU13"/>
  <c r="SYV13"/>
  <c r="SYW13"/>
  <c r="SYX13"/>
  <c r="SYY13"/>
  <c r="SYZ13"/>
  <c r="SZA13"/>
  <c r="SZB13"/>
  <c r="SZC13"/>
  <c r="SZD13"/>
  <c r="SZE13"/>
  <c r="SZF13"/>
  <c r="SZG13"/>
  <c r="SZH13"/>
  <c r="SZI13"/>
  <c r="SZJ13"/>
  <c r="SZK13"/>
  <c r="SZL13"/>
  <c r="SZM13"/>
  <c r="SZN13"/>
  <c r="SZO13"/>
  <c r="SZP13"/>
  <c r="SZQ13"/>
  <c r="SZR13"/>
  <c r="SZS13"/>
  <c r="SZT13"/>
  <c r="SZU13"/>
  <c r="SZV13"/>
  <c r="SZW13"/>
  <c r="SZX13"/>
  <c r="SZY13"/>
  <c r="SZZ13"/>
  <c r="TAA13"/>
  <c r="TAB13"/>
  <c r="TAC13"/>
  <c r="TAD13"/>
  <c r="TAE13"/>
  <c r="TAF13"/>
  <c r="TAG13"/>
  <c r="TAH13"/>
  <c r="TAI13"/>
  <c r="TAJ13"/>
  <c r="TAK13"/>
  <c r="TAL13"/>
  <c r="TAM13"/>
  <c r="TAN13"/>
  <c r="TAO13"/>
  <c r="TAP13"/>
  <c r="TAQ13"/>
  <c r="TAR13"/>
  <c r="TAS13"/>
  <c r="TAT13"/>
  <c r="TAU13"/>
  <c r="TAV13"/>
  <c r="TAW13"/>
  <c r="TAX13"/>
  <c r="TAY13"/>
  <c r="TAZ13"/>
  <c r="TBA13"/>
  <c r="TBB13"/>
  <c r="TBC13"/>
  <c r="TBD13"/>
  <c r="TBE13"/>
  <c r="TBF13"/>
  <c r="TBG13"/>
  <c r="TBH13"/>
  <c r="TBI13"/>
  <c r="TBJ13"/>
  <c r="TBK13"/>
  <c r="TBL13"/>
  <c r="TBM13"/>
  <c r="TBN13"/>
  <c r="TBO13"/>
  <c r="TBP13"/>
  <c r="TBQ13"/>
  <c r="TBR13"/>
  <c r="TBS13"/>
  <c r="TBT13"/>
  <c r="TBU13"/>
  <c r="TBV13"/>
  <c r="TBW13"/>
  <c r="TBX13"/>
  <c r="TBY13"/>
  <c r="TBZ13"/>
  <c r="TCA13"/>
  <c r="TCB13"/>
  <c r="TCC13"/>
  <c r="TCD13"/>
  <c r="TCE13"/>
  <c r="TCF13"/>
  <c r="TCG13"/>
  <c r="TCH13"/>
  <c r="TCI13"/>
  <c r="TCJ13"/>
  <c r="TCK13"/>
  <c r="TCL13"/>
  <c r="TCM13"/>
  <c r="TCN13"/>
  <c r="TCO13"/>
  <c r="TCP13"/>
  <c r="TCQ13"/>
  <c r="TCR13"/>
  <c r="TCS13"/>
  <c r="TCT13"/>
  <c r="TCU13"/>
  <c r="TCV13"/>
  <c r="TCW13"/>
  <c r="TCX13"/>
  <c r="TCY13"/>
  <c r="TCZ13"/>
  <c r="TDA13"/>
  <c r="TDB13"/>
  <c r="TDC13"/>
  <c r="TDD13"/>
  <c r="TDE13"/>
  <c r="TDF13"/>
  <c r="TDG13"/>
  <c r="TDH13"/>
  <c r="TDI13"/>
  <c r="TDJ13"/>
  <c r="TDK13"/>
  <c r="TDL13"/>
  <c r="TDM13"/>
  <c r="TDN13"/>
  <c r="TDO13"/>
  <c r="TDP13"/>
  <c r="TDQ13"/>
  <c r="TDR13"/>
  <c r="TDS13"/>
  <c r="TDT13"/>
  <c r="TDU13"/>
  <c r="TDV13"/>
  <c r="TDW13"/>
  <c r="TDX13"/>
  <c r="TDY13"/>
  <c r="TDZ13"/>
  <c r="TEA13"/>
  <c r="TEB13"/>
  <c r="TEC13"/>
  <c r="TED13"/>
  <c r="TEE13"/>
  <c r="TEF13"/>
  <c r="TEG13"/>
  <c r="TEH13"/>
  <c r="TEI13"/>
  <c r="TEJ13"/>
  <c r="TEK13"/>
  <c r="TEL13"/>
  <c r="TEM13"/>
  <c r="TEN13"/>
  <c r="TEO13"/>
  <c r="TEP13"/>
  <c r="TEQ13"/>
  <c r="TER13"/>
  <c r="TES13"/>
  <c r="TET13"/>
  <c r="TEU13"/>
  <c r="TEV13"/>
  <c r="TEW13"/>
  <c r="TEX13"/>
  <c r="TEY13"/>
  <c r="TEZ13"/>
  <c r="TFA13"/>
  <c r="TFB13"/>
  <c r="TFC13"/>
  <c r="TFD13"/>
  <c r="TFE13"/>
  <c r="TFF13"/>
  <c r="TFG13"/>
  <c r="TFH13"/>
  <c r="TFI13"/>
  <c r="TFJ13"/>
  <c r="TFK13"/>
  <c r="TFL13"/>
  <c r="TFM13"/>
  <c r="TFN13"/>
  <c r="TFO13"/>
  <c r="TFP13"/>
  <c r="TFQ13"/>
  <c r="TFR13"/>
  <c r="TFS13"/>
  <c r="TFT13"/>
  <c r="TFU13"/>
  <c r="TFV13"/>
  <c r="TFW13"/>
  <c r="TFX13"/>
  <c r="TFY13"/>
  <c r="TFZ13"/>
  <c r="TGA13"/>
  <c r="TGB13"/>
  <c r="TGC13"/>
  <c r="TGD13"/>
  <c r="TGE13"/>
  <c r="TGF13"/>
  <c r="TGG13"/>
  <c r="TGH13"/>
  <c r="TGI13"/>
  <c r="TGJ13"/>
  <c r="TGK13"/>
  <c r="TGL13"/>
  <c r="TGM13"/>
  <c r="TGN13"/>
  <c r="TGO13"/>
  <c r="TGP13"/>
  <c r="TGQ13"/>
  <c r="TGR13"/>
  <c r="TGS13"/>
  <c r="TGT13"/>
  <c r="TGU13"/>
  <c r="TGV13"/>
  <c r="TGW13"/>
  <c r="TGX13"/>
  <c r="TGY13"/>
  <c r="TGZ13"/>
  <c r="THA13"/>
  <c r="THB13"/>
  <c r="THC13"/>
  <c r="THD13"/>
  <c r="THE13"/>
  <c r="THF13"/>
  <c r="THG13"/>
  <c r="THH13"/>
  <c r="THI13"/>
  <c r="THJ13"/>
  <c r="THK13"/>
  <c r="THL13"/>
  <c r="THM13"/>
  <c r="THN13"/>
  <c r="THO13"/>
  <c r="THP13"/>
  <c r="THQ13"/>
  <c r="THR13"/>
  <c r="THS13"/>
  <c r="THT13"/>
  <c r="THU13"/>
  <c r="THV13"/>
  <c r="THW13"/>
  <c r="THX13"/>
  <c r="THY13"/>
  <c r="THZ13"/>
  <c r="TIA13"/>
  <c r="TIB13"/>
  <c r="TIC13"/>
  <c r="TID13"/>
  <c r="TIE13"/>
  <c r="TIF13"/>
  <c r="TIG13"/>
  <c r="TIH13"/>
  <c r="TII13"/>
  <c r="TIJ13"/>
  <c r="TIK13"/>
  <c r="TIL13"/>
  <c r="TIM13"/>
  <c r="TIN13"/>
  <c r="TIO13"/>
  <c r="TIP13"/>
  <c r="TIQ13"/>
  <c r="TIR13"/>
  <c r="TIS13"/>
  <c r="TIT13"/>
  <c r="TIU13"/>
  <c r="TIV13"/>
  <c r="TIW13"/>
  <c r="TIX13"/>
  <c r="TIY13"/>
  <c r="TIZ13"/>
  <c r="TJA13"/>
  <c r="TJB13"/>
  <c r="TJC13"/>
  <c r="TJD13"/>
  <c r="TJE13"/>
  <c r="TJF13"/>
  <c r="TJG13"/>
  <c r="TJH13"/>
  <c r="TJI13"/>
  <c r="TJJ13"/>
  <c r="TJK13"/>
  <c r="TJL13"/>
  <c r="TJM13"/>
  <c r="TJN13"/>
  <c r="TJO13"/>
  <c r="TJP13"/>
  <c r="TJQ13"/>
  <c r="TJR13"/>
  <c r="TJS13"/>
  <c r="TJT13"/>
  <c r="TJU13"/>
  <c r="TJV13"/>
  <c r="TJW13"/>
  <c r="TJX13"/>
  <c r="TJY13"/>
  <c r="TJZ13"/>
  <c r="TKA13"/>
  <c r="TKB13"/>
  <c r="TKC13"/>
  <c r="TKD13"/>
  <c r="TKE13"/>
  <c r="TKF13"/>
  <c r="TKG13"/>
  <c r="TKH13"/>
  <c r="TKI13"/>
  <c r="TKJ13"/>
  <c r="TKK13"/>
  <c r="TKL13"/>
  <c r="TKM13"/>
  <c r="TKN13"/>
  <c r="TKO13"/>
  <c r="TKP13"/>
  <c r="TKQ13"/>
  <c r="TKR13"/>
  <c r="TKS13"/>
  <c r="TKT13"/>
  <c r="TKU13"/>
  <c r="TKV13"/>
  <c r="TKW13"/>
  <c r="TKX13"/>
  <c r="TKY13"/>
  <c r="TKZ13"/>
  <c r="TLA13"/>
  <c r="TLB13"/>
  <c r="TLC13"/>
  <c r="TLD13"/>
  <c r="TLE13"/>
  <c r="TLF13"/>
  <c r="TLG13"/>
  <c r="TLH13"/>
  <c r="TLI13"/>
  <c r="TLJ13"/>
  <c r="TLK13"/>
  <c r="TLL13"/>
  <c r="TLM13"/>
  <c r="TLN13"/>
  <c r="TLO13"/>
  <c r="TLP13"/>
  <c r="TLQ13"/>
  <c r="TLR13"/>
  <c r="TLS13"/>
  <c r="TLT13"/>
  <c r="TLU13"/>
  <c r="TLV13"/>
  <c r="TLW13"/>
  <c r="TLX13"/>
  <c r="TLY13"/>
  <c r="TLZ13"/>
  <c r="TMA13"/>
  <c r="TMB13"/>
  <c r="TMC13"/>
  <c r="TMD13"/>
  <c r="TME13"/>
  <c r="TMF13"/>
  <c r="TMG13"/>
  <c r="TMH13"/>
  <c r="TMI13"/>
  <c r="TMJ13"/>
  <c r="TMK13"/>
  <c r="TML13"/>
  <c r="TMM13"/>
  <c r="TMN13"/>
  <c r="TMO13"/>
  <c r="TMP13"/>
  <c r="TMQ13"/>
  <c r="TMR13"/>
  <c r="TMS13"/>
  <c r="TMT13"/>
  <c r="TMU13"/>
  <c r="TMV13"/>
  <c r="TMW13"/>
  <c r="TMX13"/>
  <c r="TMY13"/>
  <c r="TMZ13"/>
  <c r="TNA13"/>
  <c r="TNB13"/>
  <c r="TNC13"/>
  <c r="TND13"/>
  <c r="TNE13"/>
  <c r="TNF13"/>
  <c r="TNG13"/>
  <c r="TNH13"/>
  <c r="TNI13"/>
  <c r="TNJ13"/>
  <c r="TNK13"/>
  <c r="TNL13"/>
  <c r="TNM13"/>
  <c r="TNN13"/>
  <c r="TNO13"/>
  <c r="TNP13"/>
  <c r="TNQ13"/>
  <c r="TNR13"/>
  <c r="TNS13"/>
  <c r="TNT13"/>
  <c r="TNU13"/>
  <c r="TNV13"/>
  <c r="TNW13"/>
  <c r="TNX13"/>
  <c r="TNY13"/>
  <c r="TNZ13"/>
  <c r="TOA13"/>
  <c r="TOB13"/>
  <c r="TOC13"/>
  <c r="TOD13"/>
  <c r="TOE13"/>
  <c r="TOF13"/>
  <c r="TOG13"/>
  <c r="TOH13"/>
  <c r="TOI13"/>
  <c r="TOJ13"/>
  <c r="TOK13"/>
  <c r="TOL13"/>
  <c r="TOM13"/>
  <c r="TON13"/>
  <c r="TOO13"/>
  <c r="TOP13"/>
  <c r="TOQ13"/>
  <c r="TOR13"/>
  <c r="TOS13"/>
  <c r="TOT13"/>
  <c r="TOU13"/>
  <c r="TOV13"/>
  <c r="TOW13"/>
  <c r="TOX13"/>
  <c r="TOY13"/>
  <c r="TOZ13"/>
  <c r="TPA13"/>
  <c r="TPB13"/>
  <c r="TPC13"/>
  <c r="TPD13"/>
  <c r="TPE13"/>
  <c r="TPF13"/>
  <c r="TPG13"/>
  <c r="TPH13"/>
  <c r="TPI13"/>
  <c r="TPJ13"/>
  <c r="TPK13"/>
  <c r="TPL13"/>
  <c r="TPM13"/>
  <c r="TPN13"/>
  <c r="TPO13"/>
  <c r="TPP13"/>
  <c r="TPQ13"/>
  <c r="TPR13"/>
  <c r="TPS13"/>
  <c r="TPT13"/>
  <c r="TPU13"/>
  <c r="TPV13"/>
  <c r="TPW13"/>
  <c r="TPX13"/>
  <c r="TPY13"/>
  <c r="TPZ13"/>
  <c r="TQA13"/>
  <c r="TQB13"/>
  <c r="TQC13"/>
  <c r="TQD13"/>
  <c r="TQE13"/>
  <c r="TQF13"/>
  <c r="TQG13"/>
  <c r="TQH13"/>
  <c r="TQI13"/>
  <c r="TQJ13"/>
  <c r="TQK13"/>
  <c r="TQL13"/>
  <c r="TQM13"/>
  <c r="TQN13"/>
  <c r="TQO13"/>
  <c r="TQP13"/>
  <c r="TQQ13"/>
  <c r="TQR13"/>
  <c r="TQS13"/>
  <c r="TQT13"/>
  <c r="TQU13"/>
  <c r="TQV13"/>
  <c r="TQW13"/>
  <c r="TQX13"/>
  <c r="TQY13"/>
  <c r="TQZ13"/>
  <c r="TRA13"/>
  <c r="TRB13"/>
  <c r="TRC13"/>
  <c r="TRD13"/>
  <c r="TRE13"/>
  <c r="TRF13"/>
  <c r="TRG13"/>
  <c r="TRH13"/>
  <c r="TRI13"/>
  <c r="TRJ13"/>
  <c r="TRK13"/>
  <c r="TRL13"/>
  <c r="TRM13"/>
  <c r="TRN13"/>
  <c r="TRO13"/>
  <c r="TRP13"/>
  <c r="TRQ13"/>
  <c r="TRR13"/>
  <c r="TRS13"/>
  <c r="TRT13"/>
  <c r="TRU13"/>
  <c r="TRV13"/>
  <c r="TRW13"/>
  <c r="TRX13"/>
  <c r="TRY13"/>
  <c r="TRZ13"/>
  <c r="TSA13"/>
  <c r="TSB13"/>
  <c r="TSC13"/>
  <c r="TSD13"/>
  <c r="TSE13"/>
  <c r="TSF13"/>
  <c r="TSG13"/>
  <c r="TSH13"/>
  <c r="TSI13"/>
  <c r="TSJ13"/>
  <c r="TSK13"/>
  <c r="TSL13"/>
  <c r="TSM13"/>
  <c r="TSN13"/>
  <c r="TSO13"/>
  <c r="TSP13"/>
  <c r="TSQ13"/>
  <c r="TSR13"/>
  <c r="TSS13"/>
  <c r="TST13"/>
  <c r="TSU13"/>
  <c r="TSV13"/>
  <c r="TSW13"/>
  <c r="TSX13"/>
  <c r="TSY13"/>
  <c r="TSZ13"/>
  <c r="TTA13"/>
  <c r="TTB13"/>
  <c r="TTC13"/>
  <c r="TTD13"/>
  <c r="TTE13"/>
  <c r="TTF13"/>
  <c r="TTG13"/>
  <c r="TTH13"/>
  <c r="TTI13"/>
  <c r="TTJ13"/>
  <c r="TTK13"/>
  <c r="TTL13"/>
  <c r="TTM13"/>
  <c r="TTN13"/>
  <c r="TTO13"/>
  <c r="TTP13"/>
  <c r="TTQ13"/>
  <c r="TTR13"/>
  <c r="TTS13"/>
  <c r="TTT13"/>
  <c r="TTU13"/>
  <c r="TTV13"/>
  <c r="TTW13"/>
  <c r="TTX13"/>
  <c r="TTY13"/>
  <c r="TTZ13"/>
  <c r="TUA13"/>
  <c r="TUB13"/>
  <c r="TUC13"/>
  <c r="TUD13"/>
  <c r="TUE13"/>
  <c r="TUF13"/>
  <c r="TUG13"/>
  <c r="TUH13"/>
  <c r="TUI13"/>
  <c r="TUJ13"/>
  <c r="TUK13"/>
  <c r="TUL13"/>
  <c r="TUM13"/>
  <c r="TUN13"/>
  <c r="TUO13"/>
  <c r="TUP13"/>
  <c r="TUQ13"/>
  <c r="TUR13"/>
  <c r="TUS13"/>
  <c r="TUT13"/>
  <c r="TUU13"/>
  <c r="TUV13"/>
  <c r="TUW13"/>
  <c r="TUX13"/>
  <c r="TUY13"/>
  <c r="TUZ13"/>
  <c r="TVA13"/>
  <c r="TVB13"/>
  <c r="TVC13"/>
  <c r="TVD13"/>
  <c r="TVE13"/>
  <c r="TVF13"/>
  <c r="TVG13"/>
  <c r="TVH13"/>
  <c r="TVI13"/>
  <c r="TVJ13"/>
  <c r="TVK13"/>
  <c r="TVL13"/>
  <c r="TVM13"/>
  <c r="TVN13"/>
  <c r="TVO13"/>
  <c r="TVP13"/>
  <c r="TVQ13"/>
  <c r="TVR13"/>
  <c r="TVS13"/>
  <c r="TVT13"/>
  <c r="TVU13"/>
  <c r="TVV13"/>
  <c r="TVW13"/>
  <c r="TVX13"/>
  <c r="TVY13"/>
  <c r="TVZ13"/>
  <c r="TWA13"/>
  <c r="TWB13"/>
  <c r="TWC13"/>
  <c r="TWD13"/>
  <c r="TWE13"/>
  <c r="TWF13"/>
  <c r="TWG13"/>
  <c r="TWH13"/>
  <c r="TWI13"/>
  <c r="TWJ13"/>
  <c r="TWK13"/>
  <c r="TWL13"/>
  <c r="TWM13"/>
  <c r="TWN13"/>
  <c r="TWO13"/>
  <c r="TWP13"/>
  <c r="TWQ13"/>
  <c r="TWR13"/>
  <c r="TWS13"/>
  <c r="TWT13"/>
  <c r="TWU13"/>
  <c r="TWV13"/>
  <c r="TWW13"/>
  <c r="TWX13"/>
  <c r="TWY13"/>
  <c r="TWZ13"/>
  <c r="TXA13"/>
  <c r="TXB13"/>
  <c r="TXC13"/>
  <c r="TXD13"/>
  <c r="TXE13"/>
  <c r="TXF13"/>
  <c r="TXG13"/>
  <c r="TXH13"/>
  <c r="TXI13"/>
  <c r="TXJ13"/>
  <c r="TXK13"/>
  <c r="TXL13"/>
  <c r="TXM13"/>
  <c r="TXN13"/>
  <c r="TXO13"/>
  <c r="TXP13"/>
  <c r="TXQ13"/>
  <c r="TXR13"/>
  <c r="TXS13"/>
  <c r="TXT13"/>
  <c r="TXU13"/>
  <c r="TXV13"/>
  <c r="TXW13"/>
  <c r="TXX13"/>
  <c r="TXY13"/>
  <c r="TXZ13"/>
  <c r="TYA13"/>
  <c r="TYB13"/>
  <c r="TYC13"/>
  <c r="TYD13"/>
  <c r="TYE13"/>
  <c r="TYF13"/>
  <c r="TYG13"/>
  <c r="TYH13"/>
  <c r="TYI13"/>
  <c r="TYJ13"/>
  <c r="TYK13"/>
  <c r="TYL13"/>
  <c r="TYM13"/>
  <c r="TYN13"/>
  <c r="TYO13"/>
  <c r="TYP13"/>
  <c r="TYQ13"/>
  <c r="TYR13"/>
  <c r="TYS13"/>
  <c r="TYT13"/>
  <c r="TYU13"/>
  <c r="TYV13"/>
  <c r="TYW13"/>
  <c r="TYX13"/>
  <c r="TYY13"/>
  <c r="TYZ13"/>
  <c r="TZA13"/>
  <c r="TZB13"/>
  <c r="TZC13"/>
  <c r="TZD13"/>
  <c r="TZE13"/>
  <c r="TZF13"/>
  <c r="TZG13"/>
  <c r="TZH13"/>
  <c r="TZI13"/>
  <c r="TZJ13"/>
  <c r="TZK13"/>
  <c r="TZL13"/>
  <c r="TZM13"/>
  <c r="TZN13"/>
  <c r="TZO13"/>
  <c r="TZP13"/>
  <c r="TZQ13"/>
  <c r="TZR13"/>
  <c r="TZS13"/>
  <c r="TZT13"/>
  <c r="TZU13"/>
  <c r="TZV13"/>
  <c r="TZW13"/>
  <c r="TZX13"/>
  <c r="TZY13"/>
  <c r="TZZ13"/>
  <c r="UAA13"/>
  <c r="UAB13"/>
  <c r="UAC13"/>
  <c r="UAD13"/>
  <c r="UAE13"/>
  <c r="UAF13"/>
  <c r="UAG13"/>
  <c r="UAH13"/>
  <c r="UAI13"/>
  <c r="UAJ13"/>
  <c r="UAK13"/>
  <c r="UAL13"/>
  <c r="UAM13"/>
  <c r="UAN13"/>
  <c r="UAO13"/>
  <c r="UAP13"/>
  <c r="UAQ13"/>
  <c r="UAR13"/>
  <c r="UAS13"/>
  <c r="UAT13"/>
  <c r="UAU13"/>
  <c r="UAV13"/>
  <c r="UAW13"/>
  <c r="UAX13"/>
  <c r="UAY13"/>
  <c r="UAZ13"/>
  <c r="UBA13"/>
  <c r="UBB13"/>
  <c r="UBC13"/>
  <c r="UBD13"/>
  <c r="UBE13"/>
  <c r="UBF13"/>
  <c r="UBG13"/>
  <c r="UBH13"/>
  <c r="UBI13"/>
  <c r="UBJ13"/>
  <c r="UBK13"/>
  <c r="UBL13"/>
  <c r="UBM13"/>
  <c r="UBN13"/>
  <c r="UBO13"/>
  <c r="UBP13"/>
  <c r="UBQ13"/>
  <c r="UBR13"/>
  <c r="UBS13"/>
  <c r="UBT13"/>
  <c r="UBU13"/>
  <c r="UBV13"/>
  <c r="UBW13"/>
  <c r="UBX13"/>
  <c r="UBY13"/>
  <c r="UBZ13"/>
  <c r="UCA13"/>
  <c r="UCB13"/>
  <c r="UCC13"/>
  <c r="UCD13"/>
  <c r="UCE13"/>
  <c r="UCF13"/>
  <c r="UCG13"/>
  <c r="UCH13"/>
  <c r="UCI13"/>
  <c r="UCJ13"/>
  <c r="UCK13"/>
  <c r="UCL13"/>
  <c r="UCM13"/>
  <c r="UCN13"/>
  <c r="UCO13"/>
  <c r="UCP13"/>
  <c r="UCQ13"/>
  <c r="UCR13"/>
  <c r="UCS13"/>
  <c r="UCT13"/>
  <c r="UCU13"/>
  <c r="UCV13"/>
  <c r="UCW13"/>
  <c r="UCX13"/>
  <c r="UCY13"/>
  <c r="UCZ13"/>
  <c r="UDA13"/>
  <c r="UDB13"/>
  <c r="UDC13"/>
  <c r="UDD13"/>
  <c r="UDE13"/>
  <c r="UDF13"/>
  <c r="UDG13"/>
  <c r="UDH13"/>
  <c r="UDI13"/>
  <c r="UDJ13"/>
  <c r="UDK13"/>
  <c r="UDL13"/>
  <c r="UDM13"/>
  <c r="UDN13"/>
  <c r="UDO13"/>
  <c r="UDP13"/>
  <c r="UDQ13"/>
  <c r="UDR13"/>
  <c r="UDS13"/>
  <c r="UDT13"/>
  <c r="UDU13"/>
  <c r="UDV13"/>
  <c r="UDW13"/>
  <c r="UDX13"/>
  <c r="UDY13"/>
  <c r="UDZ13"/>
  <c r="UEA13"/>
  <c r="UEB13"/>
  <c r="UEC13"/>
  <c r="UED13"/>
  <c r="UEE13"/>
  <c r="UEF13"/>
  <c r="UEG13"/>
  <c r="UEH13"/>
  <c r="UEI13"/>
  <c r="UEJ13"/>
  <c r="UEK13"/>
  <c r="UEL13"/>
  <c r="UEM13"/>
  <c r="UEN13"/>
  <c r="UEO13"/>
  <c r="UEP13"/>
  <c r="UEQ13"/>
  <c r="UER13"/>
  <c r="UES13"/>
  <c r="UET13"/>
  <c r="UEU13"/>
  <c r="UEV13"/>
  <c r="UEW13"/>
  <c r="UEX13"/>
  <c r="UEY13"/>
  <c r="UEZ13"/>
  <c r="UFA13"/>
  <c r="UFB13"/>
  <c r="UFC13"/>
  <c r="UFD13"/>
  <c r="UFE13"/>
  <c r="UFF13"/>
  <c r="UFG13"/>
  <c r="UFH13"/>
  <c r="UFI13"/>
  <c r="UFJ13"/>
  <c r="UFK13"/>
  <c r="UFL13"/>
  <c r="UFM13"/>
  <c r="UFN13"/>
  <c r="UFO13"/>
  <c r="UFP13"/>
  <c r="UFQ13"/>
  <c r="UFR13"/>
  <c r="UFS13"/>
  <c r="UFT13"/>
  <c r="UFU13"/>
  <c r="UFV13"/>
  <c r="UFW13"/>
  <c r="UFX13"/>
  <c r="UFY13"/>
  <c r="UFZ13"/>
  <c r="UGA13"/>
  <c r="UGB13"/>
  <c r="UGC13"/>
  <c r="UGD13"/>
  <c r="UGE13"/>
  <c r="UGF13"/>
  <c r="UGG13"/>
  <c r="UGH13"/>
  <c r="UGI13"/>
  <c r="UGJ13"/>
  <c r="UGK13"/>
  <c r="UGL13"/>
  <c r="UGM13"/>
  <c r="UGN13"/>
  <c r="UGO13"/>
  <c r="UGP13"/>
  <c r="UGQ13"/>
  <c r="UGR13"/>
  <c r="UGS13"/>
  <c r="UGT13"/>
  <c r="UGU13"/>
  <c r="UGV13"/>
  <c r="UGW13"/>
  <c r="UGX13"/>
  <c r="UGY13"/>
  <c r="UGZ13"/>
  <c r="UHA13"/>
  <c r="UHB13"/>
  <c r="UHC13"/>
  <c r="UHD13"/>
  <c r="UHE13"/>
  <c r="UHF13"/>
  <c r="UHG13"/>
  <c r="UHH13"/>
  <c r="UHI13"/>
  <c r="UHJ13"/>
  <c r="UHK13"/>
  <c r="UHL13"/>
  <c r="UHM13"/>
  <c r="UHN13"/>
  <c r="UHO13"/>
  <c r="UHP13"/>
  <c r="UHQ13"/>
  <c r="UHR13"/>
  <c r="UHS13"/>
  <c r="UHT13"/>
  <c r="UHU13"/>
  <c r="UHV13"/>
  <c r="UHW13"/>
  <c r="UHX13"/>
  <c r="UHY13"/>
  <c r="UHZ13"/>
  <c r="UIA13"/>
  <c r="UIB13"/>
  <c r="UIC13"/>
  <c r="UID13"/>
  <c r="UIE13"/>
  <c r="UIF13"/>
  <c r="UIG13"/>
  <c r="UIH13"/>
  <c r="UII13"/>
  <c r="UIJ13"/>
  <c r="UIK13"/>
  <c r="UIL13"/>
  <c r="UIM13"/>
  <c r="UIN13"/>
  <c r="UIO13"/>
  <c r="UIP13"/>
  <c r="UIQ13"/>
  <c r="UIR13"/>
  <c r="UIS13"/>
  <c r="UIT13"/>
  <c r="UIU13"/>
  <c r="UIV13"/>
  <c r="UIW13"/>
  <c r="UIX13"/>
  <c r="UIY13"/>
  <c r="UIZ13"/>
  <c r="UJA13"/>
  <c r="UJB13"/>
  <c r="UJC13"/>
  <c r="UJD13"/>
  <c r="UJE13"/>
  <c r="UJF13"/>
  <c r="UJG13"/>
  <c r="UJH13"/>
  <c r="UJI13"/>
  <c r="UJJ13"/>
  <c r="UJK13"/>
  <c r="UJL13"/>
  <c r="UJM13"/>
  <c r="UJN13"/>
  <c r="UJO13"/>
  <c r="UJP13"/>
  <c r="UJQ13"/>
  <c r="UJR13"/>
  <c r="UJS13"/>
  <c r="UJT13"/>
  <c r="UJU13"/>
  <c r="UJV13"/>
  <c r="UJW13"/>
  <c r="UJX13"/>
  <c r="UJY13"/>
  <c r="UJZ13"/>
  <c r="UKA13"/>
  <c r="UKB13"/>
  <c r="UKC13"/>
  <c r="UKD13"/>
  <c r="UKE13"/>
  <c r="UKF13"/>
  <c r="UKG13"/>
  <c r="UKH13"/>
  <c r="UKI13"/>
  <c r="UKJ13"/>
  <c r="UKK13"/>
  <c r="UKL13"/>
  <c r="UKM13"/>
  <c r="UKN13"/>
  <c r="UKO13"/>
  <c r="UKP13"/>
  <c r="UKQ13"/>
  <c r="UKR13"/>
  <c r="UKS13"/>
  <c r="UKT13"/>
  <c r="UKU13"/>
  <c r="UKV13"/>
  <c r="UKW13"/>
  <c r="UKX13"/>
  <c r="UKY13"/>
  <c r="UKZ13"/>
  <c r="ULA13"/>
  <c r="ULB13"/>
  <c r="ULC13"/>
  <c r="ULD13"/>
  <c r="ULE13"/>
  <c r="ULF13"/>
  <c r="ULG13"/>
  <c r="ULH13"/>
  <c r="ULI13"/>
  <c r="ULJ13"/>
  <c r="ULK13"/>
  <c r="ULL13"/>
  <c r="ULM13"/>
  <c r="ULN13"/>
  <c r="ULO13"/>
  <c r="ULP13"/>
  <c r="ULQ13"/>
  <c r="ULR13"/>
  <c r="ULS13"/>
  <c r="ULT13"/>
  <c r="ULU13"/>
  <c r="ULV13"/>
  <c r="ULW13"/>
  <c r="ULX13"/>
  <c r="ULY13"/>
  <c r="ULZ13"/>
  <c r="UMA13"/>
  <c r="UMB13"/>
  <c r="UMC13"/>
  <c r="UMD13"/>
  <c r="UME13"/>
  <c r="UMF13"/>
  <c r="UMG13"/>
  <c r="UMH13"/>
  <c r="UMI13"/>
  <c r="UMJ13"/>
  <c r="UMK13"/>
  <c r="UML13"/>
  <c r="UMM13"/>
  <c r="UMN13"/>
  <c r="UMO13"/>
  <c r="UMP13"/>
  <c r="UMQ13"/>
  <c r="UMR13"/>
  <c r="UMS13"/>
  <c r="UMT13"/>
  <c r="UMU13"/>
  <c r="UMV13"/>
  <c r="UMW13"/>
  <c r="UMX13"/>
  <c r="UMY13"/>
  <c r="UMZ13"/>
  <c r="UNA13"/>
  <c r="UNB13"/>
  <c r="UNC13"/>
  <c r="UND13"/>
  <c r="UNE13"/>
  <c r="UNF13"/>
  <c r="UNG13"/>
  <c r="UNH13"/>
  <c r="UNI13"/>
  <c r="UNJ13"/>
  <c r="UNK13"/>
  <c r="UNL13"/>
  <c r="UNM13"/>
  <c r="UNN13"/>
  <c r="UNO13"/>
  <c r="UNP13"/>
  <c r="UNQ13"/>
  <c r="UNR13"/>
  <c r="UNS13"/>
  <c r="UNT13"/>
  <c r="UNU13"/>
  <c r="UNV13"/>
  <c r="UNW13"/>
  <c r="UNX13"/>
  <c r="UNY13"/>
  <c r="UNZ13"/>
  <c r="UOA13"/>
  <c r="UOB13"/>
  <c r="UOC13"/>
  <c r="UOD13"/>
  <c r="UOE13"/>
  <c r="UOF13"/>
  <c r="UOG13"/>
  <c r="UOH13"/>
  <c r="UOI13"/>
  <c r="UOJ13"/>
  <c r="UOK13"/>
  <c r="UOL13"/>
  <c r="UOM13"/>
  <c r="UON13"/>
  <c r="UOO13"/>
  <c r="UOP13"/>
  <c r="UOQ13"/>
  <c r="UOR13"/>
  <c r="UOS13"/>
  <c r="UOT13"/>
  <c r="UOU13"/>
  <c r="UOV13"/>
  <c r="UOW13"/>
  <c r="UOX13"/>
  <c r="UOY13"/>
  <c r="UOZ13"/>
  <c r="UPA13"/>
  <c r="UPB13"/>
  <c r="UPC13"/>
  <c r="UPD13"/>
  <c r="UPE13"/>
  <c r="UPF13"/>
  <c r="UPG13"/>
  <c r="UPH13"/>
  <c r="UPI13"/>
  <c r="UPJ13"/>
  <c r="UPK13"/>
  <c r="UPL13"/>
  <c r="UPM13"/>
  <c r="UPN13"/>
  <c r="UPO13"/>
  <c r="UPP13"/>
  <c r="UPQ13"/>
  <c r="UPR13"/>
  <c r="UPS13"/>
  <c r="UPT13"/>
  <c r="UPU13"/>
  <c r="UPV13"/>
  <c r="UPW13"/>
  <c r="UPX13"/>
  <c r="UPY13"/>
  <c r="UPZ13"/>
  <c r="UQA13"/>
  <c r="UQB13"/>
  <c r="UQC13"/>
  <c r="UQD13"/>
  <c r="UQE13"/>
  <c r="UQF13"/>
  <c r="UQG13"/>
  <c r="UQH13"/>
  <c r="UQI13"/>
  <c r="UQJ13"/>
  <c r="UQK13"/>
  <c r="UQL13"/>
  <c r="UQM13"/>
  <c r="UQN13"/>
  <c r="UQO13"/>
  <c r="UQP13"/>
  <c r="UQQ13"/>
  <c r="UQR13"/>
  <c r="UQS13"/>
  <c r="UQT13"/>
  <c r="UQU13"/>
  <c r="UQV13"/>
  <c r="UQW13"/>
  <c r="UQX13"/>
  <c r="UQY13"/>
  <c r="UQZ13"/>
  <c r="URA13"/>
  <c r="URB13"/>
  <c r="URC13"/>
  <c r="URD13"/>
  <c r="URE13"/>
  <c r="URF13"/>
  <c r="URG13"/>
  <c r="URH13"/>
  <c r="URI13"/>
  <c r="URJ13"/>
  <c r="URK13"/>
  <c r="URL13"/>
  <c r="URM13"/>
  <c r="URN13"/>
  <c r="URO13"/>
  <c r="URP13"/>
  <c r="URQ13"/>
  <c r="URR13"/>
  <c r="URS13"/>
  <c r="URT13"/>
  <c r="URU13"/>
  <c r="URV13"/>
  <c r="URW13"/>
  <c r="URX13"/>
  <c r="URY13"/>
  <c r="URZ13"/>
  <c r="USA13"/>
  <c r="USB13"/>
  <c r="USC13"/>
  <c r="USD13"/>
  <c r="USE13"/>
  <c r="USF13"/>
  <c r="USG13"/>
  <c r="USH13"/>
  <c r="USI13"/>
  <c r="USJ13"/>
  <c r="USK13"/>
  <c r="USL13"/>
  <c r="USM13"/>
  <c r="USN13"/>
  <c r="USO13"/>
  <c r="USP13"/>
  <c r="USQ13"/>
  <c r="USR13"/>
  <c r="USS13"/>
  <c r="UST13"/>
  <c r="USU13"/>
  <c r="USV13"/>
  <c r="USW13"/>
  <c r="USX13"/>
  <c r="USY13"/>
  <c r="USZ13"/>
  <c r="UTA13"/>
  <c r="UTB13"/>
  <c r="UTC13"/>
  <c r="UTD13"/>
  <c r="UTE13"/>
  <c r="UTF13"/>
  <c r="UTG13"/>
  <c r="UTH13"/>
  <c r="UTI13"/>
  <c r="UTJ13"/>
  <c r="UTK13"/>
  <c r="UTL13"/>
  <c r="UTM13"/>
  <c r="UTN13"/>
  <c r="UTO13"/>
  <c r="UTP13"/>
  <c r="UTQ13"/>
  <c r="UTR13"/>
  <c r="UTS13"/>
  <c r="UTT13"/>
  <c r="UTU13"/>
  <c r="UTV13"/>
  <c r="UTW13"/>
  <c r="UTX13"/>
  <c r="UTY13"/>
  <c r="UTZ13"/>
  <c r="UUA13"/>
  <c r="UUB13"/>
  <c r="UUC13"/>
  <c r="UUD13"/>
  <c r="UUE13"/>
  <c r="UUF13"/>
  <c r="UUG13"/>
  <c r="UUH13"/>
  <c r="UUI13"/>
  <c r="UUJ13"/>
  <c r="UUK13"/>
  <c r="UUL13"/>
  <c r="UUM13"/>
  <c r="UUN13"/>
  <c r="UUO13"/>
  <c r="UUP13"/>
  <c r="UUQ13"/>
  <c r="UUR13"/>
  <c r="UUS13"/>
  <c r="UUT13"/>
  <c r="UUU13"/>
  <c r="UUV13"/>
  <c r="UUW13"/>
  <c r="UUX13"/>
  <c r="UUY13"/>
  <c r="UUZ13"/>
  <c r="UVA13"/>
  <c r="UVB13"/>
  <c r="UVC13"/>
  <c r="UVD13"/>
  <c r="UVE13"/>
  <c r="UVF13"/>
  <c r="UVG13"/>
  <c r="UVH13"/>
  <c r="UVI13"/>
  <c r="UVJ13"/>
  <c r="UVK13"/>
  <c r="UVL13"/>
  <c r="UVM13"/>
  <c r="UVN13"/>
  <c r="UVO13"/>
  <c r="UVP13"/>
  <c r="UVQ13"/>
  <c r="UVR13"/>
  <c r="UVS13"/>
  <c r="UVT13"/>
  <c r="UVU13"/>
  <c r="UVV13"/>
  <c r="UVW13"/>
  <c r="UVX13"/>
  <c r="UVY13"/>
  <c r="UVZ13"/>
  <c r="UWA13"/>
  <c r="UWB13"/>
  <c r="UWC13"/>
  <c r="UWD13"/>
  <c r="UWE13"/>
  <c r="UWF13"/>
  <c r="UWG13"/>
  <c r="UWH13"/>
  <c r="UWI13"/>
  <c r="UWJ13"/>
  <c r="UWK13"/>
  <c r="UWL13"/>
  <c r="UWM13"/>
  <c r="UWN13"/>
  <c r="UWO13"/>
  <c r="UWP13"/>
  <c r="UWQ13"/>
  <c r="UWR13"/>
  <c r="UWS13"/>
  <c r="UWT13"/>
  <c r="UWU13"/>
  <c r="UWV13"/>
  <c r="UWW13"/>
  <c r="UWX13"/>
  <c r="UWY13"/>
  <c r="UWZ13"/>
  <c r="UXA13"/>
  <c r="UXB13"/>
  <c r="UXC13"/>
  <c r="UXD13"/>
  <c r="UXE13"/>
  <c r="UXF13"/>
  <c r="UXG13"/>
  <c r="UXH13"/>
  <c r="UXI13"/>
  <c r="UXJ13"/>
  <c r="UXK13"/>
  <c r="UXL13"/>
  <c r="UXM13"/>
  <c r="UXN13"/>
  <c r="UXO13"/>
  <c r="UXP13"/>
  <c r="UXQ13"/>
  <c r="UXR13"/>
  <c r="UXS13"/>
  <c r="UXT13"/>
  <c r="UXU13"/>
  <c r="UXV13"/>
  <c r="UXW13"/>
  <c r="UXX13"/>
  <c r="UXY13"/>
  <c r="UXZ13"/>
  <c r="UYA13"/>
  <c r="UYB13"/>
  <c r="UYC13"/>
  <c r="UYD13"/>
  <c r="UYE13"/>
  <c r="UYF13"/>
  <c r="UYG13"/>
  <c r="UYH13"/>
  <c r="UYI13"/>
  <c r="UYJ13"/>
  <c r="UYK13"/>
  <c r="UYL13"/>
  <c r="UYM13"/>
  <c r="UYN13"/>
  <c r="UYO13"/>
  <c r="UYP13"/>
  <c r="UYQ13"/>
  <c r="UYR13"/>
  <c r="UYS13"/>
  <c r="UYT13"/>
  <c r="UYU13"/>
  <c r="UYV13"/>
  <c r="UYW13"/>
  <c r="UYX13"/>
  <c r="UYY13"/>
  <c r="UYZ13"/>
  <c r="UZA13"/>
  <c r="UZB13"/>
  <c r="UZC13"/>
  <c r="UZD13"/>
  <c r="UZE13"/>
  <c r="UZF13"/>
  <c r="UZG13"/>
  <c r="UZH13"/>
  <c r="UZI13"/>
  <c r="UZJ13"/>
  <c r="UZK13"/>
  <c r="UZL13"/>
  <c r="UZM13"/>
  <c r="UZN13"/>
  <c r="UZO13"/>
  <c r="UZP13"/>
  <c r="UZQ13"/>
  <c r="UZR13"/>
  <c r="UZS13"/>
  <c r="UZT13"/>
  <c r="UZU13"/>
  <c r="UZV13"/>
  <c r="UZW13"/>
  <c r="UZX13"/>
  <c r="UZY13"/>
  <c r="UZZ13"/>
  <c r="VAA13"/>
  <c r="VAB13"/>
  <c r="VAC13"/>
  <c r="VAD13"/>
  <c r="VAE13"/>
  <c r="VAF13"/>
  <c r="VAG13"/>
  <c r="VAH13"/>
  <c r="VAI13"/>
  <c r="VAJ13"/>
  <c r="VAK13"/>
  <c r="VAL13"/>
  <c r="VAM13"/>
  <c r="VAN13"/>
  <c r="VAO13"/>
  <c r="VAP13"/>
  <c r="VAQ13"/>
  <c r="VAR13"/>
  <c r="VAS13"/>
  <c r="VAT13"/>
  <c r="VAU13"/>
  <c r="VAV13"/>
  <c r="VAW13"/>
  <c r="VAX13"/>
  <c r="VAY13"/>
  <c r="VAZ13"/>
  <c r="VBA13"/>
  <c r="VBB13"/>
  <c r="VBC13"/>
  <c r="VBD13"/>
  <c r="VBE13"/>
  <c r="VBF13"/>
  <c r="VBG13"/>
  <c r="VBH13"/>
  <c r="VBI13"/>
  <c r="VBJ13"/>
  <c r="VBK13"/>
  <c r="VBL13"/>
  <c r="VBM13"/>
  <c r="VBN13"/>
  <c r="VBO13"/>
  <c r="VBP13"/>
  <c r="VBQ13"/>
  <c r="VBR13"/>
  <c r="VBS13"/>
  <c r="VBT13"/>
  <c r="VBU13"/>
  <c r="VBV13"/>
  <c r="VBW13"/>
  <c r="VBX13"/>
  <c r="VBY13"/>
  <c r="VBZ13"/>
  <c r="VCA13"/>
  <c r="VCB13"/>
  <c r="VCC13"/>
  <c r="VCD13"/>
  <c r="VCE13"/>
  <c r="VCF13"/>
  <c r="VCG13"/>
  <c r="VCH13"/>
  <c r="VCI13"/>
  <c r="VCJ13"/>
  <c r="VCK13"/>
  <c r="VCL13"/>
  <c r="VCM13"/>
  <c r="VCN13"/>
  <c r="VCO13"/>
  <c r="VCP13"/>
  <c r="VCQ13"/>
  <c r="VCR13"/>
  <c r="VCS13"/>
  <c r="VCT13"/>
  <c r="VCU13"/>
  <c r="VCV13"/>
  <c r="VCW13"/>
  <c r="VCX13"/>
  <c r="VCY13"/>
  <c r="VCZ13"/>
  <c r="VDA13"/>
  <c r="VDB13"/>
  <c r="VDC13"/>
  <c r="VDD13"/>
  <c r="VDE13"/>
  <c r="VDF13"/>
  <c r="VDG13"/>
  <c r="VDH13"/>
  <c r="VDI13"/>
  <c r="VDJ13"/>
  <c r="VDK13"/>
  <c r="VDL13"/>
  <c r="VDM13"/>
  <c r="VDN13"/>
  <c r="VDO13"/>
  <c r="VDP13"/>
  <c r="VDQ13"/>
  <c r="VDR13"/>
  <c r="VDS13"/>
  <c r="VDT13"/>
  <c r="VDU13"/>
  <c r="VDV13"/>
  <c r="VDW13"/>
  <c r="VDX13"/>
  <c r="VDY13"/>
  <c r="VDZ13"/>
  <c r="VEA13"/>
  <c r="VEB13"/>
  <c r="VEC13"/>
  <c r="VED13"/>
  <c r="VEE13"/>
  <c r="VEF13"/>
  <c r="VEG13"/>
  <c r="VEH13"/>
  <c r="VEI13"/>
  <c r="VEJ13"/>
  <c r="VEK13"/>
  <c r="VEL13"/>
  <c r="VEM13"/>
  <c r="VEN13"/>
  <c r="VEO13"/>
  <c r="VEP13"/>
  <c r="VEQ13"/>
  <c r="VER13"/>
  <c r="VES13"/>
  <c r="VET13"/>
  <c r="VEU13"/>
  <c r="VEV13"/>
  <c r="VEW13"/>
  <c r="VEX13"/>
  <c r="VEY13"/>
  <c r="VEZ13"/>
  <c r="VFA13"/>
  <c r="VFB13"/>
  <c r="VFC13"/>
  <c r="VFD13"/>
  <c r="VFE13"/>
  <c r="VFF13"/>
  <c r="VFG13"/>
  <c r="VFH13"/>
  <c r="VFI13"/>
  <c r="VFJ13"/>
  <c r="VFK13"/>
  <c r="VFL13"/>
  <c r="VFM13"/>
  <c r="VFN13"/>
  <c r="VFO13"/>
  <c r="VFP13"/>
  <c r="VFQ13"/>
  <c r="VFR13"/>
  <c r="VFS13"/>
  <c r="VFT13"/>
  <c r="VFU13"/>
  <c r="VFV13"/>
  <c r="VFW13"/>
  <c r="VFX13"/>
  <c r="VFY13"/>
  <c r="VFZ13"/>
  <c r="VGA13"/>
  <c r="VGB13"/>
  <c r="VGC13"/>
  <c r="VGD13"/>
  <c r="VGE13"/>
  <c r="VGF13"/>
  <c r="VGG13"/>
  <c r="VGH13"/>
  <c r="VGI13"/>
  <c r="VGJ13"/>
  <c r="VGK13"/>
  <c r="VGL13"/>
  <c r="VGM13"/>
  <c r="VGN13"/>
  <c r="VGO13"/>
  <c r="VGP13"/>
  <c r="VGQ13"/>
  <c r="VGR13"/>
  <c r="VGS13"/>
  <c r="VGT13"/>
  <c r="VGU13"/>
  <c r="VGV13"/>
  <c r="VGW13"/>
  <c r="VGX13"/>
  <c r="VGY13"/>
  <c r="VGZ13"/>
  <c r="VHA13"/>
  <c r="VHB13"/>
  <c r="VHC13"/>
  <c r="VHD13"/>
  <c r="VHE13"/>
  <c r="VHF13"/>
  <c r="VHG13"/>
  <c r="VHH13"/>
  <c r="VHI13"/>
  <c r="VHJ13"/>
  <c r="VHK13"/>
  <c r="VHL13"/>
  <c r="VHM13"/>
  <c r="VHN13"/>
  <c r="VHO13"/>
  <c r="VHP13"/>
  <c r="VHQ13"/>
  <c r="VHR13"/>
  <c r="VHS13"/>
  <c r="VHT13"/>
  <c r="VHU13"/>
  <c r="VHV13"/>
  <c r="VHW13"/>
  <c r="VHX13"/>
  <c r="VHY13"/>
  <c r="VHZ13"/>
  <c r="VIA13"/>
  <c r="VIB13"/>
  <c r="VIC13"/>
  <c r="VID13"/>
  <c r="VIE13"/>
  <c r="VIF13"/>
  <c r="VIG13"/>
  <c r="VIH13"/>
  <c r="VII13"/>
  <c r="VIJ13"/>
  <c r="VIK13"/>
  <c r="VIL13"/>
  <c r="VIM13"/>
  <c r="VIN13"/>
  <c r="VIO13"/>
  <c r="VIP13"/>
  <c r="VIQ13"/>
  <c r="VIR13"/>
  <c r="VIS13"/>
  <c r="VIT13"/>
  <c r="VIU13"/>
  <c r="VIV13"/>
  <c r="VIW13"/>
  <c r="VIX13"/>
  <c r="VIY13"/>
  <c r="VIZ13"/>
  <c r="VJA13"/>
  <c r="VJB13"/>
  <c r="VJC13"/>
  <c r="VJD13"/>
  <c r="VJE13"/>
  <c r="VJF13"/>
  <c r="VJG13"/>
  <c r="VJH13"/>
  <c r="VJI13"/>
  <c r="VJJ13"/>
  <c r="VJK13"/>
  <c r="VJL13"/>
  <c r="VJM13"/>
  <c r="VJN13"/>
  <c r="VJO13"/>
  <c r="VJP13"/>
  <c r="VJQ13"/>
  <c r="VJR13"/>
  <c r="VJS13"/>
  <c r="VJT13"/>
  <c r="VJU13"/>
  <c r="VJV13"/>
  <c r="VJW13"/>
  <c r="VJX13"/>
  <c r="VJY13"/>
  <c r="VJZ13"/>
  <c r="VKA13"/>
  <c r="VKB13"/>
  <c r="VKC13"/>
  <c r="VKD13"/>
  <c r="VKE13"/>
  <c r="VKF13"/>
  <c r="VKG13"/>
  <c r="VKH13"/>
  <c r="VKI13"/>
  <c r="VKJ13"/>
  <c r="VKK13"/>
  <c r="VKL13"/>
  <c r="VKM13"/>
  <c r="VKN13"/>
  <c r="VKO13"/>
  <c r="VKP13"/>
  <c r="VKQ13"/>
  <c r="VKR13"/>
  <c r="VKS13"/>
  <c r="VKT13"/>
  <c r="VKU13"/>
  <c r="VKV13"/>
  <c r="VKW13"/>
  <c r="VKX13"/>
  <c r="VKY13"/>
  <c r="VKZ13"/>
  <c r="VLA13"/>
  <c r="VLB13"/>
  <c r="VLC13"/>
  <c r="VLD13"/>
  <c r="VLE13"/>
  <c r="VLF13"/>
  <c r="VLG13"/>
  <c r="VLH13"/>
  <c r="VLI13"/>
  <c r="VLJ13"/>
  <c r="VLK13"/>
  <c r="VLL13"/>
  <c r="VLM13"/>
  <c r="VLN13"/>
  <c r="VLO13"/>
  <c r="VLP13"/>
  <c r="VLQ13"/>
  <c r="VLR13"/>
  <c r="VLS13"/>
  <c r="VLT13"/>
  <c r="VLU13"/>
  <c r="VLV13"/>
  <c r="VLW13"/>
  <c r="VLX13"/>
  <c r="VLY13"/>
  <c r="VLZ13"/>
  <c r="VMA13"/>
  <c r="VMB13"/>
  <c r="VMC13"/>
  <c r="VMD13"/>
  <c r="VME13"/>
  <c r="VMF13"/>
  <c r="VMG13"/>
  <c r="VMH13"/>
  <c r="VMI13"/>
  <c r="VMJ13"/>
  <c r="VMK13"/>
  <c r="VML13"/>
  <c r="VMM13"/>
  <c r="VMN13"/>
  <c r="VMO13"/>
  <c r="VMP13"/>
  <c r="VMQ13"/>
  <c r="VMR13"/>
  <c r="VMS13"/>
  <c r="VMT13"/>
  <c r="VMU13"/>
  <c r="VMV13"/>
  <c r="VMW13"/>
  <c r="VMX13"/>
  <c r="VMY13"/>
  <c r="VMZ13"/>
  <c r="VNA13"/>
  <c r="VNB13"/>
  <c r="VNC13"/>
  <c r="VND13"/>
  <c r="VNE13"/>
  <c r="VNF13"/>
  <c r="VNG13"/>
  <c r="VNH13"/>
  <c r="VNI13"/>
  <c r="VNJ13"/>
  <c r="VNK13"/>
  <c r="VNL13"/>
  <c r="VNM13"/>
  <c r="VNN13"/>
  <c r="VNO13"/>
  <c r="VNP13"/>
  <c r="VNQ13"/>
  <c r="VNR13"/>
  <c r="VNS13"/>
  <c r="VNT13"/>
  <c r="VNU13"/>
  <c r="VNV13"/>
  <c r="VNW13"/>
  <c r="VNX13"/>
  <c r="VNY13"/>
  <c r="VNZ13"/>
  <c r="VOA13"/>
  <c r="VOB13"/>
  <c r="VOC13"/>
  <c r="VOD13"/>
  <c r="VOE13"/>
  <c r="VOF13"/>
  <c r="VOG13"/>
  <c r="VOH13"/>
  <c r="VOI13"/>
  <c r="VOJ13"/>
  <c r="VOK13"/>
  <c r="VOL13"/>
  <c r="VOM13"/>
  <c r="VON13"/>
  <c r="VOO13"/>
  <c r="VOP13"/>
  <c r="VOQ13"/>
  <c r="VOR13"/>
  <c r="VOS13"/>
  <c r="VOT13"/>
  <c r="VOU13"/>
  <c r="VOV13"/>
  <c r="VOW13"/>
  <c r="VOX13"/>
  <c r="VOY13"/>
  <c r="VOZ13"/>
  <c r="VPA13"/>
  <c r="VPB13"/>
  <c r="VPC13"/>
  <c r="VPD13"/>
  <c r="VPE13"/>
  <c r="VPF13"/>
  <c r="VPG13"/>
  <c r="VPH13"/>
  <c r="VPI13"/>
  <c r="VPJ13"/>
  <c r="VPK13"/>
  <c r="VPL13"/>
  <c r="VPM13"/>
  <c r="VPN13"/>
  <c r="VPO13"/>
  <c r="VPP13"/>
  <c r="VPQ13"/>
  <c r="VPR13"/>
  <c r="VPS13"/>
  <c r="VPT13"/>
  <c r="VPU13"/>
  <c r="VPV13"/>
  <c r="VPW13"/>
  <c r="VPX13"/>
  <c r="VPY13"/>
  <c r="VPZ13"/>
  <c r="VQA13"/>
  <c r="VQB13"/>
  <c r="VQC13"/>
  <c r="VQD13"/>
  <c r="VQE13"/>
  <c r="VQF13"/>
  <c r="VQG13"/>
  <c r="VQH13"/>
  <c r="VQI13"/>
  <c r="VQJ13"/>
  <c r="VQK13"/>
  <c r="VQL13"/>
  <c r="VQM13"/>
  <c r="VQN13"/>
  <c r="VQO13"/>
  <c r="VQP13"/>
  <c r="VQQ13"/>
  <c r="VQR13"/>
  <c r="VQS13"/>
  <c r="VQT13"/>
  <c r="VQU13"/>
  <c r="VQV13"/>
  <c r="VQW13"/>
  <c r="VQX13"/>
  <c r="VQY13"/>
  <c r="VQZ13"/>
  <c r="VRA13"/>
  <c r="VRB13"/>
  <c r="VRC13"/>
  <c r="VRD13"/>
  <c r="VRE13"/>
  <c r="VRF13"/>
  <c r="VRG13"/>
  <c r="VRH13"/>
  <c r="VRI13"/>
  <c r="VRJ13"/>
  <c r="VRK13"/>
  <c r="VRL13"/>
  <c r="VRM13"/>
  <c r="VRN13"/>
  <c r="VRO13"/>
  <c r="VRP13"/>
  <c r="VRQ13"/>
  <c r="VRR13"/>
  <c r="VRS13"/>
  <c r="VRT13"/>
  <c r="VRU13"/>
  <c r="VRV13"/>
  <c r="VRW13"/>
  <c r="VRX13"/>
  <c r="VRY13"/>
  <c r="VRZ13"/>
  <c r="VSA13"/>
  <c r="VSB13"/>
  <c r="VSC13"/>
  <c r="VSD13"/>
  <c r="VSE13"/>
  <c r="VSF13"/>
  <c r="VSG13"/>
  <c r="VSH13"/>
  <c r="VSI13"/>
  <c r="VSJ13"/>
  <c r="VSK13"/>
  <c r="VSL13"/>
  <c r="VSM13"/>
  <c r="VSN13"/>
  <c r="VSO13"/>
  <c r="VSP13"/>
  <c r="VSQ13"/>
  <c r="VSR13"/>
  <c r="VSS13"/>
  <c r="VST13"/>
  <c r="VSU13"/>
  <c r="VSV13"/>
  <c r="VSW13"/>
  <c r="VSX13"/>
  <c r="VSY13"/>
  <c r="VSZ13"/>
  <c r="VTA13"/>
  <c r="VTB13"/>
  <c r="VTC13"/>
  <c r="VTD13"/>
  <c r="VTE13"/>
  <c r="VTF13"/>
  <c r="VTG13"/>
  <c r="VTH13"/>
  <c r="VTI13"/>
  <c r="VTJ13"/>
  <c r="VTK13"/>
  <c r="VTL13"/>
  <c r="VTM13"/>
  <c r="VTN13"/>
  <c r="VTO13"/>
  <c r="VTP13"/>
  <c r="VTQ13"/>
  <c r="VTR13"/>
  <c r="VTS13"/>
  <c r="VTT13"/>
  <c r="VTU13"/>
  <c r="VTV13"/>
  <c r="VTW13"/>
  <c r="VTX13"/>
  <c r="VTY13"/>
  <c r="VTZ13"/>
  <c r="VUA13"/>
  <c r="VUB13"/>
  <c r="VUC13"/>
  <c r="VUD13"/>
  <c r="VUE13"/>
  <c r="VUF13"/>
  <c r="VUG13"/>
  <c r="VUH13"/>
  <c r="VUI13"/>
  <c r="VUJ13"/>
  <c r="VUK13"/>
  <c r="VUL13"/>
  <c r="VUM13"/>
  <c r="VUN13"/>
  <c r="VUO13"/>
  <c r="VUP13"/>
  <c r="VUQ13"/>
  <c r="VUR13"/>
  <c r="VUS13"/>
  <c r="VUT13"/>
  <c r="VUU13"/>
  <c r="VUV13"/>
  <c r="VUW13"/>
  <c r="VUX13"/>
  <c r="VUY13"/>
  <c r="VUZ13"/>
  <c r="VVA13"/>
  <c r="VVB13"/>
  <c r="VVC13"/>
  <c r="VVD13"/>
  <c r="VVE13"/>
  <c r="VVF13"/>
  <c r="VVG13"/>
  <c r="VVH13"/>
  <c r="VVI13"/>
  <c r="VVJ13"/>
  <c r="VVK13"/>
  <c r="VVL13"/>
  <c r="VVM13"/>
  <c r="VVN13"/>
  <c r="VVO13"/>
  <c r="VVP13"/>
  <c r="VVQ13"/>
  <c r="VVR13"/>
  <c r="VVS13"/>
  <c r="VVT13"/>
  <c r="VVU13"/>
  <c r="VVV13"/>
  <c r="VVW13"/>
  <c r="VVX13"/>
  <c r="VVY13"/>
  <c r="VVZ13"/>
  <c r="VWA13"/>
  <c r="VWB13"/>
  <c r="VWC13"/>
  <c r="VWD13"/>
  <c r="VWE13"/>
  <c r="VWF13"/>
  <c r="VWG13"/>
  <c r="VWH13"/>
  <c r="VWI13"/>
  <c r="VWJ13"/>
  <c r="VWK13"/>
  <c r="VWL13"/>
  <c r="VWM13"/>
  <c r="VWN13"/>
  <c r="VWO13"/>
  <c r="VWP13"/>
  <c r="VWQ13"/>
  <c r="VWR13"/>
  <c r="VWS13"/>
  <c r="VWT13"/>
  <c r="VWU13"/>
  <c r="VWV13"/>
  <c r="VWW13"/>
  <c r="VWX13"/>
  <c r="VWY13"/>
  <c r="VWZ13"/>
  <c r="VXA13"/>
  <c r="VXB13"/>
  <c r="VXC13"/>
  <c r="VXD13"/>
  <c r="VXE13"/>
  <c r="VXF13"/>
  <c r="VXG13"/>
  <c r="VXH13"/>
  <c r="VXI13"/>
  <c r="VXJ13"/>
  <c r="VXK13"/>
  <c r="VXL13"/>
  <c r="VXM13"/>
  <c r="VXN13"/>
  <c r="VXO13"/>
  <c r="VXP13"/>
  <c r="VXQ13"/>
  <c r="VXR13"/>
  <c r="VXS13"/>
  <c r="VXT13"/>
  <c r="VXU13"/>
  <c r="VXV13"/>
  <c r="VXW13"/>
  <c r="VXX13"/>
  <c r="VXY13"/>
  <c r="VXZ13"/>
  <c r="VYA13"/>
  <c r="VYB13"/>
  <c r="VYC13"/>
  <c r="VYD13"/>
  <c r="VYE13"/>
  <c r="VYF13"/>
  <c r="VYG13"/>
  <c r="VYH13"/>
  <c r="VYI13"/>
  <c r="VYJ13"/>
  <c r="VYK13"/>
  <c r="VYL13"/>
  <c r="VYM13"/>
  <c r="VYN13"/>
  <c r="VYO13"/>
  <c r="VYP13"/>
  <c r="VYQ13"/>
  <c r="VYR13"/>
  <c r="VYS13"/>
  <c r="VYT13"/>
  <c r="VYU13"/>
  <c r="VYV13"/>
  <c r="VYW13"/>
  <c r="VYX13"/>
  <c r="VYY13"/>
  <c r="VYZ13"/>
  <c r="VZA13"/>
  <c r="VZB13"/>
  <c r="VZC13"/>
  <c r="VZD13"/>
  <c r="VZE13"/>
  <c r="VZF13"/>
  <c r="VZG13"/>
  <c r="VZH13"/>
  <c r="VZI13"/>
  <c r="VZJ13"/>
  <c r="VZK13"/>
  <c r="VZL13"/>
  <c r="VZM13"/>
  <c r="VZN13"/>
  <c r="VZO13"/>
  <c r="VZP13"/>
  <c r="VZQ13"/>
  <c r="VZR13"/>
  <c r="VZS13"/>
  <c r="VZT13"/>
  <c r="VZU13"/>
  <c r="VZV13"/>
  <c r="VZW13"/>
  <c r="VZX13"/>
  <c r="VZY13"/>
  <c r="VZZ13"/>
  <c r="WAA13"/>
  <c r="WAB13"/>
  <c r="WAC13"/>
  <c r="WAD13"/>
  <c r="WAE13"/>
  <c r="WAF13"/>
  <c r="WAG13"/>
  <c r="WAH13"/>
  <c r="WAI13"/>
  <c r="WAJ13"/>
  <c r="WAK13"/>
  <c r="WAL13"/>
  <c r="WAM13"/>
  <c r="WAN13"/>
  <c r="WAO13"/>
  <c r="WAP13"/>
  <c r="WAQ13"/>
  <c r="WAR13"/>
  <c r="WAS13"/>
  <c r="WAT13"/>
  <c r="WAU13"/>
  <c r="WAV13"/>
  <c r="WAW13"/>
  <c r="WAX13"/>
  <c r="WAY13"/>
  <c r="WAZ13"/>
  <c r="WBA13"/>
  <c r="WBB13"/>
  <c r="WBC13"/>
  <c r="WBD13"/>
  <c r="WBE13"/>
  <c r="WBF13"/>
  <c r="WBG13"/>
  <c r="WBH13"/>
  <c r="WBI13"/>
  <c r="WBJ13"/>
  <c r="WBK13"/>
  <c r="WBL13"/>
  <c r="WBM13"/>
  <c r="WBN13"/>
  <c r="WBO13"/>
  <c r="WBP13"/>
  <c r="WBQ13"/>
  <c r="WBR13"/>
  <c r="WBS13"/>
  <c r="WBT13"/>
  <c r="WBU13"/>
  <c r="WBV13"/>
  <c r="WBW13"/>
  <c r="WBX13"/>
  <c r="WBY13"/>
  <c r="WBZ13"/>
  <c r="WCA13"/>
  <c r="WCB13"/>
  <c r="WCC13"/>
  <c r="WCD13"/>
  <c r="WCE13"/>
  <c r="WCF13"/>
  <c r="WCG13"/>
  <c r="WCH13"/>
  <c r="WCI13"/>
  <c r="WCJ13"/>
  <c r="WCK13"/>
  <c r="WCL13"/>
  <c r="WCM13"/>
  <c r="WCN13"/>
  <c r="WCO13"/>
  <c r="WCP13"/>
  <c r="WCQ13"/>
  <c r="WCR13"/>
  <c r="WCS13"/>
  <c r="WCT13"/>
  <c r="WCU13"/>
  <c r="WCV13"/>
  <c r="WCW13"/>
  <c r="WCX13"/>
  <c r="WCY13"/>
  <c r="WCZ13"/>
  <c r="WDA13"/>
  <c r="WDB13"/>
  <c r="WDC13"/>
  <c r="WDD13"/>
  <c r="WDE13"/>
  <c r="WDF13"/>
  <c r="WDG13"/>
  <c r="WDH13"/>
  <c r="WDI13"/>
  <c r="WDJ13"/>
  <c r="WDK13"/>
  <c r="WDL13"/>
  <c r="WDM13"/>
  <c r="WDN13"/>
  <c r="WDO13"/>
  <c r="WDP13"/>
  <c r="WDQ13"/>
  <c r="WDR13"/>
  <c r="WDS13"/>
  <c r="WDT13"/>
  <c r="WDU13"/>
  <c r="WDV13"/>
  <c r="WDW13"/>
  <c r="WDX13"/>
  <c r="WDY13"/>
  <c r="WDZ13"/>
  <c r="WEA13"/>
  <c r="WEB13"/>
  <c r="WEC13"/>
  <c r="WED13"/>
  <c r="WEE13"/>
  <c r="WEF13"/>
  <c r="WEG13"/>
  <c r="WEH13"/>
  <c r="WEI13"/>
  <c r="WEJ13"/>
  <c r="WEK13"/>
  <c r="WEL13"/>
  <c r="WEM13"/>
  <c r="WEN13"/>
  <c r="WEO13"/>
  <c r="WEP13"/>
  <c r="WEQ13"/>
  <c r="WER13"/>
  <c r="WES13"/>
  <c r="WET13"/>
  <c r="WEU13"/>
  <c r="WEV13"/>
  <c r="WEW13"/>
  <c r="WEX13"/>
  <c r="WEY13"/>
  <c r="WEZ13"/>
  <c r="WFA13"/>
  <c r="WFB13"/>
  <c r="WFC13"/>
  <c r="WFD13"/>
  <c r="WFE13"/>
  <c r="WFF13"/>
  <c r="WFG13"/>
  <c r="WFH13"/>
  <c r="WFI13"/>
  <c r="WFJ13"/>
  <c r="WFK13"/>
  <c r="WFL13"/>
  <c r="WFM13"/>
  <c r="WFN13"/>
  <c r="WFO13"/>
  <c r="WFP13"/>
  <c r="WFQ13"/>
  <c r="WFR13"/>
  <c r="WFS13"/>
  <c r="WFT13"/>
  <c r="WFU13"/>
  <c r="WFV13"/>
  <c r="WFW13"/>
  <c r="WFX13"/>
  <c r="WFY13"/>
  <c r="WFZ13"/>
  <c r="WGA13"/>
  <c r="WGB13"/>
  <c r="WGC13"/>
  <c r="WGD13"/>
  <c r="WGE13"/>
  <c r="WGF13"/>
  <c r="WGG13"/>
  <c r="WGH13"/>
  <c r="WGI13"/>
  <c r="WGJ13"/>
  <c r="WGK13"/>
  <c r="WGL13"/>
  <c r="WGM13"/>
  <c r="WGN13"/>
  <c r="WGO13"/>
  <c r="WGP13"/>
  <c r="WGQ13"/>
  <c r="WGR13"/>
  <c r="WGS13"/>
  <c r="WGT13"/>
  <c r="WGU13"/>
  <c r="WGV13"/>
  <c r="WGW13"/>
  <c r="WGX13"/>
  <c r="WGY13"/>
  <c r="WGZ13"/>
  <c r="WHA13"/>
  <c r="WHB13"/>
  <c r="WHC13"/>
  <c r="WHD13"/>
  <c r="WHE13"/>
  <c r="WHF13"/>
  <c r="WHG13"/>
  <c r="WHH13"/>
  <c r="WHI13"/>
  <c r="WHJ13"/>
  <c r="WHK13"/>
  <c r="WHL13"/>
  <c r="WHM13"/>
  <c r="WHN13"/>
  <c r="WHO13"/>
  <c r="WHP13"/>
  <c r="WHQ13"/>
  <c r="WHR13"/>
  <c r="WHS13"/>
  <c r="WHT13"/>
  <c r="WHU13"/>
  <c r="WHV13"/>
  <c r="WHW13"/>
  <c r="WHX13"/>
  <c r="WHY13"/>
  <c r="WHZ13"/>
  <c r="WIA13"/>
  <c r="WIB13"/>
  <c r="WIC13"/>
  <c r="WID13"/>
  <c r="WIE13"/>
  <c r="WIF13"/>
  <c r="WIG13"/>
  <c r="WIH13"/>
  <c r="WII13"/>
  <c r="WIJ13"/>
  <c r="WIK13"/>
  <c r="WIL13"/>
  <c r="WIM13"/>
  <c r="WIN13"/>
  <c r="WIO13"/>
  <c r="WIP13"/>
  <c r="WIQ13"/>
  <c r="WIR13"/>
  <c r="WIS13"/>
  <c r="WIT13"/>
  <c r="WIU13"/>
  <c r="WIV13"/>
  <c r="WIW13"/>
  <c r="WIX13"/>
  <c r="WIY13"/>
  <c r="WIZ13"/>
  <c r="WJA13"/>
  <c r="WJB13"/>
  <c r="WJC13"/>
  <c r="WJD13"/>
  <c r="WJE13"/>
  <c r="WJF13"/>
  <c r="WJG13"/>
  <c r="WJH13"/>
  <c r="WJI13"/>
  <c r="WJJ13"/>
  <c r="WJK13"/>
  <c r="WJL13"/>
  <c r="WJM13"/>
  <c r="WJN13"/>
  <c r="WJO13"/>
  <c r="WJP13"/>
  <c r="WJQ13"/>
  <c r="WJR13"/>
  <c r="WJS13"/>
  <c r="WJT13"/>
  <c r="WJU13"/>
  <c r="WJV13"/>
  <c r="WJW13"/>
  <c r="WJX13"/>
  <c r="WJY13"/>
  <c r="WJZ13"/>
  <c r="WKA13"/>
  <c r="WKB13"/>
  <c r="WKC13"/>
  <c r="WKD13"/>
  <c r="WKE13"/>
  <c r="WKF13"/>
  <c r="WKG13"/>
  <c r="WKH13"/>
  <c r="WKI13"/>
  <c r="WKJ13"/>
  <c r="WKK13"/>
  <c r="WKL13"/>
  <c r="WKM13"/>
  <c r="WKN13"/>
  <c r="WKO13"/>
  <c r="WKP13"/>
  <c r="WKQ13"/>
  <c r="WKR13"/>
  <c r="WKS13"/>
  <c r="WKT13"/>
  <c r="WKU13"/>
  <c r="WKV13"/>
  <c r="WKW13"/>
  <c r="WKX13"/>
  <c r="WKY13"/>
  <c r="WKZ13"/>
  <c r="WLA13"/>
  <c r="WLB13"/>
  <c r="WLC13"/>
  <c r="WLD13"/>
  <c r="WLE13"/>
  <c r="WLF13"/>
  <c r="WLG13"/>
  <c r="WLH13"/>
  <c r="WLI13"/>
  <c r="WLJ13"/>
  <c r="WLK13"/>
  <c r="WLL13"/>
  <c r="WLM13"/>
  <c r="WLN13"/>
  <c r="WLO13"/>
  <c r="WLP13"/>
  <c r="WLQ13"/>
  <c r="WLR13"/>
  <c r="WLS13"/>
  <c r="WLT13"/>
  <c r="WLU13"/>
  <c r="WLV13"/>
  <c r="WLW13"/>
  <c r="WLX13"/>
  <c r="WLY13"/>
  <c r="WLZ13"/>
  <c r="WMA13"/>
  <c r="WMB13"/>
  <c r="WMC13"/>
  <c r="WMD13"/>
  <c r="WME13"/>
  <c r="WMF13"/>
  <c r="WMG13"/>
  <c r="WMH13"/>
  <c r="WMI13"/>
  <c r="WMJ13"/>
  <c r="WMK13"/>
  <c r="WML13"/>
  <c r="WMM13"/>
  <c r="WMN13"/>
  <c r="WMO13"/>
  <c r="WMP13"/>
  <c r="WMQ13"/>
  <c r="WMR13"/>
  <c r="WMS13"/>
  <c r="WMT13"/>
  <c r="WMU13"/>
  <c r="WMV13"/>
  <c r="WMW13"/>
  <c r="WMX13"/>
  <c r="WMY13"/>
  <c r="WMZ13"/>
  <c r="WNA13"/>
  <c r="WNB13"/>
  <c r="WNC13"/>
  <c r="WND13"/>
  <c r="WNE13"/>
  <c r="WNF13"/>
  <c r="WNG13"/>
  <c r="WNH13"/>
  <c r="WNI13"/>
  <c r="WNJ13"/>
  <c r="WNK13"/>
  <c r="WNL13"/>
  <c r="WNM13"/>
  <c r="WNN13"/>
  <c r="WNO13"/>
  <c r="WNP13"/>
  <c r="WNQ13"/>
  <c r="WNR13"/>
  <c r="WNS13"/>
  <c r="WNT13"/>
  <c r="WNU13"/>
  <c r="WNV13"/>
  <c r="WNW13"/>
  <c r="WNX13"/>
  <c r="WNY13"/>
  <c r="WNZ13"/>
  <c r="WOA13"/>
  <c r="WOB13"/>
  <c r="WOC13"/>
  <c r="WOD13"/>
  <c r="WOE13"/>
  <c r="WOF13"/>
  <c r="WOG13"/>
  <c r="WOH13"/>
  <c r="WOI13"/>
  <c r="WOJ13"/>
  <c r="WOK13"/>
  <c r="WOL13"/>
  <c r="WOM13"/>
  <c r="WON13"/>
  <c r="WOO13"/>
  <c r="WOP13"/>
  <c r="WOQ13"/>
  <c r="WOR13"/>
  <c r="WOS13"/>
  <c r="WOT13"/>
  <c r="WOU13"/>
  <c r="WOV13"/>
  <c r="WOW13"/>
  <c r="WOX13"/>
  <c r="WOY13"/>
  <c r="WOZ13"/>
  <c r="WPA13"/>
  <c r="WPB13"/>
  <c r="WPC13"/>
  <c r="WPD13"/>
  <c r="WPE13"/>
  <c r="WPF13"/>
  <c r="WPG13"/>
  <c r="WPH13"/>
  <c r="WPI13"/>
  <c r="WPJ13"/>
  <c r="WPK13"/>
  <c r="WPL13"/>
  <c r="WPM13"/>
  <c r="WPN13"/>
  <c r="WPO13"/>
  <c r="WPP13"/>
  <c r="WPQ13"/>
  <c r="WPR13"/>
  <c r="WPS13"/>
  <c r="WPT13"/>
  <c r="WPU13"/>
  <c r="WPV13"/>
  <c r="WPW13"/>
  <c r="WPX13"/>
  <c r="WPY13"/>
  <c r="WPZ13"/>
  <c r="WQA13"/>
  <c r="WQB13"/>
  <c r="WQC13"/>
  <c r="WQD13"/>
  <c r="WQE13"/>
  <c r="WQF13"/>
  <c r="WQG13"/>
  <c r="WQH13"/>
  <c r="WQI13"/>
  <c r="WQJ13"/>
  <c r="WQK13"/>
  <c r="WQL13"/>
  <c r="WQM13"/>
  <c r="WQN13"/>
  <c r="WQO13"/>
  <c r="WQP13"/>
  <c r="WQQ13"/>
  <c r="WQR13"/>
  <c r="WQS13"/>
  <c r="WQT13"/>
  <c r="WQU13"/>
  <c r="WQV13"/>
  <c r="WQW13"/>
  <c r="WQX13"/>
  <c r="WQY13"/>
  <c r="WQZ13"/>
  <c r="WRA13"/>
  <c r="WRB13"/>
  <c r="WRC13"/>
  <c r="WRD13"/>
  <c r="WRE13"/>
  <c r="WRF13"/>
  <c r="WRG13"/>
  <c r="WRH13"/>
  <c r="WRI13"/>
  <c r="WRJ13"/>
  <c r="WRK13"/>
  <c r="WRL13"/>
  <c r="WRM13"/>
  <c r="WRN13"/>
  <c r="WRO13"/>
  <c r="WRP13"/>
  <c r="WRQ13"/>
  <c r="WRR13"/>
  <c r="WRS13"/>
  <c r="WRT13"/>
  <c r="WRU13"/>
  <c r="WRV13"/>
  <c r="WRW13"/>
  <c r="WRX13"/>
  <c r="WRY13"/>
  <c r="WRZ13"/>
  <c r="WSA13"/>
  <c r="WSB13"/>
  <c r="WSC13"/>
  <c r="WSD13"/>
  <c r="WSE13"/>
  <c r="WSF13"/>
  <c r="WSG13"/>
  <c r="WSH13"/>
  <c r="WSI13"/>
  <c r="WSJ13"/>
  <c r="WSK13"/>
  <c r="WSL13"/>
  <c r="WSM13"/>
  <c r="WSN13"/>
  <c r="WSO13"/>
  <c r="WSP13"/>
  <c r="WSQ13"/>
  <c r="WSR13"/>
  <c r="WSS13"/>
  <c r="WST13"/>
  <c r="WSU13"/>
  <c r="WSV13"/>
  <c r="WSW13"/>
  <c r="WSX13"/>
  <c r="WSY13"/>
  <c r="WSZ13"/>
  <c r="WTA13"/>
  <c r="WTB13"/>
  <c r="WTC13"/>
  <c r="WTD13"/>
  <c r="WTE13"/>
  <c r="WTF13"/>
  <c r="WTG13"/>
  <c r="WTH13"/>
  <c r="WTI13"/>
  <c r="WTJ13"/>
  <c r="WTK13"/>
  <c r="WTL13"/>
  <c r="WTM13"/>
  <c r="WTN13"/>
  <c r="WTO13"/>
  <c r="WTP13"/>
  <c r="WTQ13"/>
  <c r="WTR13"/>
  <c r="WTS13"/>
  <c r="WTT13"/>
  <c r="WTU13"/>
  <c r="WTV13"/>
  <c r="WTW13"/>
  <c r="WTX13"/>
  <c r="WTY13"/>
  <c r="WTZ13"/>
  <c r="WUA13"/>
  <c r="WUB13"/>
  <c r="WUC13"/>
  <c r="WUD13"/>
  <c r="WUE13"/>
  <c r="WUF13"/>
  <c r="WUG13"/>
  <c r="WUH13"/>
  <c r="WUI13"/>
  <c r="WUJ13"/>
  <c r="WUK13"/>
  <c r="WUL13"/>
  <c r="WUM13"/>
  <c r="WUN13"/>
  <c r="WUO13"/>
  <c r="WUP13"/>
  <c r="WUQ13"/>
  <c r="WUR13"/>
  <c r="WUS13"/>
  <c r="WUT13"/>
  <c r="WUU13"/>
  <c r="WUV13"/>
  <c r="WUW13"/>
  <c r="WUX13"/>
  <c r="WUY13"/>
  <c r="WUZ13"/>
  <c r="WVA13"/>
  <c r="WVB13"/>
  <c r="WVC13"/>
  <c r="WVD13"/>
  <c r="WVE13"/>
  <c r="WVF13"/>
  <c r="WVG13"/>
  <c r="WVH13"/>
  <c r="WVI13"/>
  <c r="WVJ13"/>
  <c r="WVK13"/>
  <c r="WVL13"/>
  <c r="WVM13"/>
  <c r="WVN13"/>
  <c r="WVO13"/>
  <c r="WVP13"/>
  <c r="WVQ13"/>
  <c r="WVR13"/>
  <c r="WVS13"/>
  <c r="WVT13"/>
  <c r="WVU13"/>
  <c r="WVV13"/>
  <c r="WVW13"/>
  <c r="WVX13"/>
  <c r="WVY13"/>
  <c r="WVZ13"/>
  <c r="WWA13"/>
  <c r="WWB13"/>
  <c r="WWC13"/>
  <c r="WWD13"/>
  <c r="WWE13"/>
  <c r="WWF13"/>
  <c r="WWG13"/>
  <c r="WWH13"/>
  <c r="WWI13"/>
  <c r="WWJ13"/>
  <c r="WWK13"/>
  <c r="WWL13"/>
  <c r="WWM13"/>
  <c r="WWN13"/>
  <c r="WWO13"/>
  <c r="WWP13"/>
  <c r="WWQ13"/>
  <c r="WWR13"/>
  <c r="WWS13"/>
  <c r="WWT13"/>
  <c r="WWU13"/>
  <c r="WWV13"/>
  <c r="WWW13"/>
  <c r="WWX13"/>
  <c r="WWY13"/>
  <c r="WWZ13"/>
  <c r="WXA13"/>
  <c r="WXB13"/>
  <c r="WXC13"/>
  <c r="WXD13"/>
  <c r="WXE13"/>
  <c r="WXF13"/>
  <c r="WXG13"/>
  <c r="WXH13"/>
  <c r="WXI13"/>
  <c r="WXJ13"/>
  <c r="WXK13"/>
  <c r="WXL13"/>
  <c r="WXM13"/>
  <c r="WXN13"/>
  <c r="WXO13"/>
  <c r="WXP13"/>
  <c r="WXQ13"/>
  <c r="WXR13"/>
  <c r="WXS13"/>
  <c r="WXT13"/>
  <c r="WXU13"/>
  <c r="WXV13"/>
  <c r="WXW13"/>
  <c r="WXX13"/>
  <c r="WXY13"/>
  <c r="WXZ13"/>
  <c r="WYA13"/>
  <c r="WYB13"/>
  <c r="WYC13"/>
  <c r="WYD13"/>
  <c r="WYE13"/>
  <c r="WYF13"/>
  <c r="WYG13"/>
  <c r="WYH13"/>
  <c r="WYI13"/>
  <c r="WYJ13"/>
  <c r="WYK13"/>
  <c r="WYL13"/>
  <c r="WYM13"/>
  <c r="WYN13"/>
  <c r="WYO13"/>
  <c r="WYP13"/>
  <c r="WYQ13"/>
  <c r="WYR13"/>
  <c r="WYS13"/>
  <c r="WYT13"/>
  <c r="WYU13"/>
  <c r="WYV13"/>
  <c r="WYW13"/>
  <c r="WYX13"/>
  <c r="WYY13"/>
  <c r="WYZ13"/>
  <c r="WZA13"/>
  <c r="WZB13"/>
  <c r="WZC13"/>
  <c r="WZD13"/>
  <c r="WZE13"/>
  <c r="WZF13"/>
  <c r="WZG13"/>
  <c r="WZH13"/>
  <c r="WZI13"/>
  <c r="WZJ13"/>
  <c r="WZK13"/>
  <c r="WZL13"/>
  <c r="WZM13"/>
  <c r="WZN13"/>
  <c r="WZO13"/>
  <c r="WZP13"/>
  <c r="WZQ13"/>
  <c r="WZR13"/>
  <c r="WZS13"/>
  <c r="WZT13"/>
  <c r="WZU13"/>
  <c r="WZV13"/>
  <c r="WZW13"/>
  <c r="WZX13"/>
  <c r="WZY13"/>
  <c r="WZZ13"/>
  <c r="XAA13"/>
  <c r="XAB13"/>
  <c r="XAC13"/>
  <c r="XAD13"/>
  <c r="XAE13"/>
  <c r="XAF13"/>
  <c r="XAG13"/>
  <c r="XAH13"/>
  <c r="XAI13"/>
  <c r="XAJ13"/>
  <c r="XAK13"/>
  <c r="XAL13"/>
  <c r="XAM13"/>
  <c r="XAN13"/>
  <c r="XAO13"/>
  <c r="XAP13"/>
  <c r="XAQ13"/>
  <c r="XAR13"/>
  <c r="XAS13"/>
  <c r="XAT13"/>
  <c r="XAU13"/>
  <c r="XAV13"/>
  <c r="XAW13"/>
  <c r="XAX13"/>
  <c r="XAY13"/>
  <c r="XAZ13"/>
  <c r="XBA13"/>
  <c r="XBB13"/>
  <c r="XBC13"/>
  <c r="XBD13"/>
  <c r="XBE13"/>
  <c r="XBF13"/>
  <c r="XBG13"/>
  <c r="XBH13"/>
  <c r="XBI13"/>
  <c r="XBJ13"/>
  <c r="XBK13"/>
  <c r="XBL13"/>
  <c r="XBM13"/>
  <c r="XBN13"/>
  <c r="XBO13"/>
  <c r="XBP13"/>
  <c r="XBQ13"/>
  <c r="XBR13"/>
  <c r="XBS13"/>
  <c r="XBT13"/>
  <c r="XBU13"/>
  <c r="XBV13"/>
  <c r="XBW13"/>
  <c r="XBX13"/>
  <c r="XBY13"/>
  <c r="XBZ13"/>
  <c r="XCA13"/>
  <c r="XCB13"/>
  <c r="XCC13"/>
  <c r="XCD13"/>
  <c r="XCE13"/>
  <c r="XCF13"/>
  <c r="XCG13"/>
  <c r="XCH13"/>
  <c r="XCI13"/>
  <c r="XCJ13"/>
  <c r="XCK13"/>
  <c r="XCL13"/>
  <c r="XCM13"/>
  <c r="XCN13"/>
  <c r="XCO13"/>
  <c r="XCP13"/>
  <c r="XCQ13"/>
  <c r="XCR13"/>
  <c r="XCS13"/>
  <c r="XCT13"/>
  <c r="XCU13"/>
  <c r="XCV13"/>
  <c r="XCW13"/>
  <c r="XCX13"/>
  <c r="XCY13"/>
  <c r="XCZ13"/>
  <c r="XDA13"/>
  <c r="XDB13"/>
  <c r="XDC13"/>
  <c r="XDD13"/>
  <c r="XDE13"/>
  <c r="XDF13"/>
  <c r="XDG13"/>
  <c r="XDH13"/>
  <c r="XDI13"/>
  <c r="XDJ13"/>
  <c r="XDK13"/>
  <c r="XDL13"/>
  <c r="XDM13"/>
  <c r="XDN13"/>
  <c r="XDO13"/>
  <c r="XDP13"/>
  <c r="XDQ13"/>
  <c r="XDR13"/>
  <c r="XDS13"/>
  <c r="XDT13"/>
  <c r="XDU13"/>
  <c r="XDV13"/>
  <c r="XDW13"/>
  <c r="XDX13"/>
  <c r="XDY13"/>
  <c r="XDZ13"/>
  <c r="XEA13"/>
  <c r="XEB13"/>
  <c r="XEC13"/>
  <c r="XED13"/>
  <c r="XEE13"/>
  <c r="XEF13"/>
  <c r="XEG13"/>
  <c r="XEH13"/>
  <c r="XEI13"/>
  <c r="XEJ13"/>
  <c r="XEK13"/>
  <c r="XEL13"/>
  <c r="XEM13"/>
  <c r="XEN13"/>
  <c r="XEO13"/>
  <c r="XEP13"/>
  <c r="XEQ13"/>
  <c r="XER13"/>
  <c r="XES13"/>
  <c r="XET13"/>
  <c r="XEU13"/>
  <c r="XEV13"/>
  <c r="XEW13"/>
  <c r="XEX13"/>
  <c r="XEY13"/>
  <c r="XEZ13"/>
  <c r="XFA13"/>
  <c r="XFB13"/>
  <c r="XFC13"/>
  <c r="XFD13"/>
  <c r="AN12"/>
  <c r="AN13" s="1"/>
  <c r="AM12"/>
  <c r="AM13" s="1"/>
  <c r="AL12"/>
  <c r="AL13" s="1"/>
  <c r="C13" i="16" l="1"/>
  <c r="E13"/>
  <c r="G13" s="1"/>
  <c r="G12"/>
  <c r="H12"/>
  <c r="H13" s="1"/>
  <c r="I12"/>
  <c r="I13" s="1"/>
  <c r="J12"/>
  <c r="K12"/>
  <c r="K13" s="1"/>
  <c r="L12"/>
  <c r="L13" s="1"/>
  <c r="M12"/>
  <c r="N12"/>
  <c r="N13" s="1"/>
  <c r="O12"/>
  <c r="O13" s="1"/>
  <c r="P12"/>
  <c r="Q12"/>
  <c r="Q13" s="1"/>
  <c r="B12"/>
  <c r="B13" s="1"/>
  <c r="J13" l="1"/>
  <c r="P13"/>
  <c r="M13"/>
  <c r="D13"/>
  <c r="V11"/>
  <c r="W11" s="1"/>
  <c r="V10"/>
  <c r="W10" s="1"/>
  <c r="V9"/>
  <c r="W9" s="1"/>
  <c r="T11"/>
  <c r="T10"/>
  <c r="U10" s="1"/>
  <c r="T9"/>
  <c r="U9" s="1"/>
  <c r="R11"/>
  <c r="S11" s="1"/>
  <c r="R10"/>
  <c r="S10" s="1"/>
  <c r="R9"/>
  <c r="S9" s="1"/>
  <c r="T12" i="12"/>
  <c r="U12"/>
  <c r="V12"/>
  <c r="W12"/>
  <c r="X12"/>
  <c r="Y12"/>
  <c r="Z12"/>
  <c r="AA12"/>
  <c r="AB12"/>
  <c r="AC12"/>
  <c r="AD12"/>
  <c r="AE12"/>
  <c r="H12"/>
  <c r="I12"/>
  <c r="J12"/>
  <c r="K12"/>
  <c r="L12"/>
  <c r="M12"/>
  <c r="T11" i="11"/>
  <c r="U11"/>
  <c r="V11"/>
  <c r="W11"/>
  <c r="X11"/>
  <c r="Y11"/>
  <c r="Z11"/>
  <c r="AA11"/>
  <c r="AB11"/>
  <c r="AC11"/>
  <c r="AD11"/>
  <c r="AE11"/>
  <c r="H11"/>
  <c r="I11"/>
  <c r="J11"/>
  <c r="K11"/>
  <c r="L11"/>
  <c r="M11"/>
  <c r="AB12" l="1"/>
  <c r="J12"/>
  <c r="Z12"/>
  <c r="V12"/>
  <c r="L12"/>
  <c r="H12"/>
  <c r="K12"/>
  <c r="X12"/>
  <c r="AC12"/>
  <c r="AE12"/>
  <c r="AA12"/>
  <c r="W12"/>
  <c r="T12"/>
  <c r="Y12"/>
  <c r="AD12"/>
  <c r="I12"/>
  <c r="M12"/>
  <c r="U12"/>
  <c r="E11" l="1"/>
  <c r="AK12" i="12"/>
  <c r="D12"/>
  <c r="D13" s="1"/>
  <c r="E13" s="1"/>
  <c r="E12"/>
  <c r="F12"/>
  <c r="G12"/>
  <c r="N12"/>
  <c r="O12"/>
  <c r="P12"/>
  <c r="Q12"/>
  <c r="R12"/>
  <c r="S12"/>
  <c r="AF12"/>
  <c r="AH12"/>
  <c r="AI12"/>
  <c r="AJ12"/>
  <c r="AG12"/>
  <c r="F11" i="11"/>
  <c r="G11"/>
  <c r="N11"/>
  <c r="N12" s="1"/>
  <c r="O11"/>
  <c r="O12" s="1"/>
  <c r="P11"/>
  <c r="P12" s="1"/>
  <c r="Q12"/>
  <c r="R11"/>
  <c r="R12" s="1"/>
  <c r="S11"/>
  <c r="S12" s="1"/>
  <c r="AF11"/>
  <c r="AF12" s="1"/>
  <c r="AG12"/>
  <c r="AH11"/>
  <c r="AH12" s="1"/>
  <c r="AI12"/>
  <c r="AJ12"/>
  <c r="AK11"/>
  <c r="AK12" s="1"/>
  <c r="AI13" i="12" l="1"/>
  <c r="R13"/>
  <c r="N13"/>
  <c r="AH13"/>
  <c r="Q13"/>
  <c r="AK13"/>
  <c r="AG13"/>
  <c r="AF13"/>
  <c r="P13"/>
  <c r="AB13"/>
  <c r="U13"/>
  <c r="M13"/>
  <c r="I13"/>
  <c r="AD13"/>
  <c r="Y13"/>
  <c r="T13"/>
  <c r="L13"/>
  <c r="H13"/>
  <c r="J13"/>
  <c r="AC13"/>
  <c r="X13"/>
  <c r="AA13"/>
  <c r="AE13"/>
  <c r="Z13"/>
  <c r="V13"/>
  <c r="W13"/>
  <c r="K13"/>
  <c r="AJ13"/>
  <c r="S13"/>
  <c r="O13"/>
  <c r="F13"/>
  <c r="G13"/>
  <c r="G12" i="11"/>
  <c r="E12"/>
  <c r="D12"/>
  <c r="F12"/>
</calcChain>
</file>

<file path=xl/sharedStrings.xml><?xml version="1.0" encoding="utf-8"?>
<sst xmlns="http://schemas.openxmlformats.org/spreadsheetml/2006/main" count="228" uniqueCount="50">
  <si>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</si>
  <si>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</si>
  <si>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</si>
  <si>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</si>
  <si>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</si>
  <si>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</si>
  <si>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</si>
  <si>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</si>
  <si>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</si>
  <si>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</si>
  <si>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</si>
  <si>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</si>
  <si>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</si>
  <si>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</si>
  <si>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</si>
  <si>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</si>
  <si>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</si>
  <si>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</si>
  <si>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</si>
  <si>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</si>
  <si>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</si>
  <si>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</si>
  <si>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</si>
  <si>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</si>
  <si>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</si>
  <si>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</si>
  <si>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</si>
  <si>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</si>
  <si>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</si>
  <si>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</si>
  <si>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</si>
  <si>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</si>
  <si>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</si>
  <si>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</si>
  <si>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</si>
  <si>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Әдіскерінің аты-жөні:Сапарғали Әлия</t>
  </si>
  <si>
    <t>Оқыту тілі:қазақ</t>
  </si>
  <si>
    <t>МДҰ Аманат-Балақай-2</t>
  </si>
  <si>
    <t>Құлыншақ</t>
  </si>
  <si>
    <t>Бухарбаева Алия             Умарова Сабина</t>
  </si>
  <si>
    <t xml:space="preserve">Қарлығаш </t>
  </si>
  <si>
    <t>Ақбота</t>
  </si>
  <si>
    <t xml:space="preserve">Калмагамбетова Шынар                       Жубаниязова Жансая </t>
  </si>
  <si>
    <t>Шахабаева Гулсая Мухамбетова Динара</t>
  </si>
  <si>
    <t xml:space="preserve">Ертегі </t>
  </si>
  <si>
    <t>Айгөлек</t>
  </si>
  <si>
    <t>Қожағалиева Кенжегул</t>
  </si>
  <si>
    <t>Жумамуратова Дина  Байнаурызова Эльмира</t>
  </si>
  <si>
    <t>Мекен-жайы:Бөкенбай батыр 129Д</t>
  </si>
  <si>
    <t>Мекен-жайы:Бөкенбай батыр 129 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</si>
</sst>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topLeftCell="S1" zoomScale="80" zoomScaleNormal="80" workbookViewId="0">
      <selection activeCell="E10" sqref="E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50" t="s">
        <v>31</v>
      </c>
      <c r="C2" s="50"/>
      <c r="D2" s="50"/>
      <c r="E2" s="50"/>
      <c r="F2" s="50"/>
      <c r="G2" s="7"/>
      <c r="H2" s="7"/>
      <c r="I2" s="7"/>
      <c r="J2" s="7"/>
      <c r="K2" s="7"/>
      <c r="L2" s="7"/>
      <c r="M2" s="7"/>
      <c r="N2" s="2"/>
      <c r="O2" s="3" t="s">
        <v>37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1" t="s">
        <v>16</v>
      </c>
      <c r="AK2" s="51"/>
    </row>
    <row r="3" spans="1:37" ht="15.75">
      <c r="A3" s="3"/>
      <c r="B3" s="52" t="s">
        <v>35</v>
      </c>
      <c r="C3" s="52"/>
      <c r="D3" s="52"/>
      <c r="E3" s="52"/>
      <c r="F3" s="52"/>
      <c r="G3" s="3"/>
      <c r="H3" s="3"/>
      <c r="I3" s="3"/>
      <c r="J3" s="3"/>
      <c r="K3" s="3"/>
      <c r="L3" s="3"/>
      <c r="M3" s="3"/>
      <c r="N3" s="3"/>
      <c r="O3" s="52" t="s">
        <v>49</v>
      </c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36</v>
      </c>
      <c r="P4" s="25"/>
      <c r="Q4" s="25"/>
      <c r="R4" s="25"/>
      <c r="S4" s="25"/>
      <c r="T4" s="25"/>
      <c r="U4" s="2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9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0" t="s">
        <v>7</v>
      </c>
      <c r="I7" s="41"/>
      <c r="J7" s="41"/>
      <c r="K7" s="41"/>
      <c r="L7" s="41"/>
      <c r="M7" s="41"/>
      <c r="N7" s="41"/>
      <c r="O7" s="41"/>
      <c r="P7" s="42"/>
      <c r="Q7" s="35" t="s">
        <v>5</v>
      </c>
      <c r="R7" s="35"/>
      <c r="S7" s="35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5" t="s">
        <v>6</v>
      </c>
      <c r="AJ7" s="35"/>
      <c r="AK7" s="35"/>
    </row>
    <row r="8" spans="1:37" ht="15.75" customHeight="1">
      <c r="A8" s="39"/>
      <c r="B8" s="35"/>
      <c r="C8" s="35"/>
      <c r="D8" s="35"/>
      <c r="E8" s="47" t="s">
        <v>13</v>
      </c>
      <c r="F8" s="47" t="s">
        <v>14</v>
      </c>
      <c r="G8" s="47" t="s">
        <v>15</v>
      </c>
      <c r="H8" s="43" t="s">
        <v>17</v>
      </c>
      <c r="I8" s="44"/>
      <c r="J8" s="44"/>
      <c r="K8" s="41" t="s">
        <v>18</v>
      </c>
      <c r="L8" s="41"/>
      <c r="M8" s="42"/>
      <c r="N8" s="49" t="s">
        <v>21</v>
      </c>
      <c r="O8" s="45"/>
      <c r="P8" s="46"/>
      <c r="Q8" s="47" t="s">
        <v>13</v>
      </c>
      <c r="R8" s="47" t="s">
        <v>14</v>
      </c>
      <c r="S8" s="47" t="s">
        <v>15</v>
      </c>
      <c r="T8" s="53" t="s">
        <v>22</v>
      </c>
      <c r="U8" s="53"/>
      <c r="V8" s="53"/>
      <c r="W8" s="53" t="s">
        <v>19</v>
      </c>
      <c r="X8" s="53"/>
      <c r="Y8" s="53"/>
      <c r="Z8" s="39" t="s">
        <v>23</v>
      </c>
      <c r="AA8" s="39"/>
      <c r="AB8" s="39"/>
      <c r="AC8" s="39" t="s">
        <v>24</v>
      </c>
      <c r="AD8" s="39"/>
      <c r="AE8" s="39"/>
      <c r="AF8" s="45" t="s">
        <v>20</v>
      </c>
      <c r="AG8" s="45"/>
      <c r="AH8" s="46"/>
      <c r="AI8" s="47" t="s">
        <v>13</v>
      </c>
      <c r="AJ8" s="47" t="s">
        <v>14</v>
      </c>
      <c r="AK8" s="47" t="s">
        <v>15</v>
      </c>
    </row>
    <row r="9" spans="1:37" ht="115.5" customHeight="1">
      <c r="A9" s="39"/>
      <c r="B9" s="35"/>
      <c r="C9" s="35"/>
      <c r="D9" s="35"/>
      <c r="E9" s="48"/>
      <c r="F9" s="48"/>
      <c r="G9" s="4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8"/>
      <c r="R9" s="48"/>
      <c r="S9" s="48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8"/>
      <c r="AJ9" s="48"/>
      <c r="AK9" s="48"/>
    </row>
    <row r="10" spans="1:37" ht="31.5">
      <c r="A10" s="5">
        <v>1</v>
      </c>
      <c r="B10" s="6" t="s">
        <v>38</v>
      </c>
      <c r="C10" s="26" t="s">
        <v>39</v>
      </c>
      <c r="D10" s="11">
        <v>7</v>
      </c>
      <c r="E10" s="11">
        <v>5</v>
      </c>
      <c r="F10" s="11">
        <v>2</v>
      </c>
      <c r="G10" s="11">
        <v>0</v>
      </c>
      <c r="H10" s="11">
        <v>4</v>
      </c>
      <c r="I10" s="11">
        <v>3</v>
      </c>
      <c r="J10" s="11">
        <v>0</v>
      </c>
      <c r="K10" s="11">
        <v>4</v>
      </c>
      <c r="L10" s="11">
        <v>3</v>
      </c>
      <c r="M10" s="11">
        <v>0</v>
      </c>
      <c r="N10" s="11">
        <v>4</v>
      </c>
      <c r="O10" s="11">
        <v>3</v>
      </c>
      <c r="P10" s="11">
        <v>0</v>
      </c>
      <c r="Q10" s="11">
        <v>4</v>
      </c>
      <c r="R10" s="11">
        <v>3</v>
      </c>
      <c r="S10" s="11">
        <v>0</v>
      </c>
      <c r="T10" s="11">
        <v>5</v>
      </c>
      <c r="U10" s="11">
        <v>2</v>
      </c>
      <c r="V10" s="11">
        <v>0</v>
      </c>
      <c r="W10" s="11">
        <v>5</v>
      </c>
      <c r="X10" s="11">
        <v>2</v>
      </c>
      <c r="Y10" s="11">
        <v>0</v>
      </c>
      <c r="Z10" s="11">
        <v>5</v>
      </c>
      <c r="AA10" s="11">
        <v>2</v>
      </c>
      <c r="AB10" s="11">
        <v>0</v>
      </c>
      <c r="AC10" s="11">
        <v>5</v>
      </c>
      <c r="AD10" s="11">
        <v>2</v>
      </c>
      <c r="AE10" s="11">
        <v>0</v>
      </c>
      <c r="AF10" s="11">
        <v>5</v>
      </c>
      <c r="AG10" s="11">
        <v>2</v>
      </c>
      <c r="AH10" s="11">
        <v>0</v>
      </c>
      <c r="AI10" s="11">
        <v>5</v>
      </c>
      <c r="AJ10" s="11">
        <v>2</v>
      </c>
      <c r="AK10" s="11">
        <v>0</v>
      </c>
    </row>
    <row r="11" spans="1:37" ht="15.75">
      <c r="A11" s="36" t="s">
        <v>1</v>
      </c>
      <c r="B11" s="37"/>
      <c r="C11" s="38"/>
      <c r="D11" s="13">
        <v>7</v>
      </c>
      <c r="E11" s="11">
        <f t="shared" ref="E11:P11" si="0">SUM(E10:E10)</f>
        <v>5</v>
      </c>
      <c r="F11" s="11">
        <f t="shared" si="0"/>
        <v>2</v>
      </c>
      <c r="G11" s="11">
        <f t="shared" si="0"/>
        <v>0</v>
      </c>
      <c r="H11" s="11">
        <f t="shared" si="0"/>
        <v>4</v>
      </c>
      <c r="I11" s="11">
        <f t="shared" si="0"/>
        <v>3</v>
      </c>
      <c r="J11" s="11">
        <f t="shared" si="0"/>
        <v>0</v>
      </c>
      <c r="K11" s="11">
        <f t="shared" si="0"/>
        <v>4</v>
      </c>
      <c r="L11" s="11">
        <f t="shared" si="0"/>
        <v>3</v>
      </c>
      <c r="M11" s="11">
        <f t="shared" si="0"/>
        <v>0</v>
      </c>
      <c r="N11" s="11">
        <f t="shared" si="0"/>
        <v>4</v>
      </c>
      <c r="O11" s="11">
        <f t="shared" si="0"/>
        <v>3</v>
      </c>
      <c r="P11" s="11">
        <f t="shared" si="0"/>
        <v>0</v>
      </c>
      <c r="Q11" s="11">
        <v>1</v>
      </c>
      <c r="R11" s="11">
        <f t="shared" ref="R11:AH11" si="1">SUM(R10:R10)</f>
        <v>3</v>
      </c>
      <c r="S11" s="11">
        <f t="shared" si="1"/>
        <v>0</v>
      </c>
      <c r="T11" s="11">
        <f t="shared" si="1"/>
        <v>5</v>
      </c>
      <c r="U11" s="11">
        <f t="shared" si="1"/>
        <v>2</v>
      </c>
      <c r="V11" s="11">
        <f t="shared" si="1"/>
        <v>0</v>
      </c>
      <c r="W11" s="11">
        <f t="shared" si="1"/>
        <v>5</v>
      </c>
      <c r="X11" s="11">
        <f t="shared" si="1"/>
        <v>2</v>
      </c>
      <c r="Y11" s="11">
        <f t="shared" si="1"/>
        <v>0</v>
      </c>
      <c r="Z11" s="11">
        <f t="shared" si="1"/>
        <v>5</v>
      </c>
      <c r="AA11" s="11">
        <f t="shared" si="1"/>
        <v>2</v>
      </c>
      <c r="AB11" s="11">
        <f t="shared" si="1"/>
        <v>0</v>
      </c>
      <c r="AC11" s="11">
        <f t="shared" si="1"/>
        <v>5</v>
      </c>
      <c r="AD11" s="11">
        <f t="shared" si="1"/>
        <v>2</v>
      </c>
      <c r="AE11" s="11">
        <f t="shared" si="1"/>
        <v>0</v>
      </c>
      <c r="AF11" s="11">
        <f t="shared" si="1"/>
        <v>5</v>
      </c>
      <c r="AG11" s="11">
        <v>3</v>
      </c>
      <c r="AH11" s="11">
        <f t="shared" si="1"/>
        <v>0</v>
      </c>
      <c r="AI11" s="11">
        <v>1</v>
      </c>
      <c r="AJ11" s="11">
        <v>3</v>
      </c>
      <c r="AK11" s="11">
        <f>SUM(AK10:AK10)</f>
        <v>0</v>
      </c>
    </row>
    <row r="12" spans="1:37" ht="15.75">
      <c r="A12" s="33" t="s">
        <v>10</v>
      </c>
      <c r="B12" s="34"/>
      <c r="C12" s="34"/>
      <c r="D12" s="15">
        <f>D11*100/D11</f>
        <v>100</v>
      </c>
      <c r="E12" s="12">
        <f>E11*100/D11</f>
        <v>71.428571428571431</v>
      </c>
      <c r="F12" s="12">
        <f>F11*100/D11</f>
        <v>28.571428571428573</v>
      </c>
      <c r="G12" s="12">
        <f>G11*100/D11</f>
        <v>0</v>
      </c>
      <c r="H12" s="12">
        <f>H11*100/D11</f>
        <v>57.142857142857146</v>
      </c>
      <c r="I12" s="12">
        <f>I11*100/D11</f>
        <v>42.857142857142854</v>
      </c>
      <c r="J12" s="12">
        <f>J11*100/D11</f>
        <v>0</v>
      </c>
      <c r="K12" s="12">
        <f>K11*100/D11</f>
        <v>57.142857142857146</v>
      </c>
      <c r="L12" s="12">
        <f>L11*100/D11</f>
        <v>42.857142857142854</v>
      </c>
      <c r="M12" s="12">
        <f>M11*100/D11</f>
        <v>0</v>
      </c>
      <c r="N12" s="12">
        <f>N11*100/D11</f>
        <v>57.142857142857146</v>
      </c>
      <c r="O12" s="12">
        <f>O11*100/D11</f>
        <v>42.857142857142854</v>
      </c>
      <c r="P12" s="12">
        <f>P11*100/D11</f>
        <v>0</v>
      </c>
      <c r="Q12" s="12">
        <f>Q11*100/D11</f>
        <v>14.285714285714286</v>
      </c>
      <c r="R12" s="12">
        <f>R11*100/D11</f>
        <v>42.857142857142854</v>
      </c>
      <c r="S12" s="12">
        <f>S11*100/D11</f>
        <v>0</v>
      </c>
      <c r="T12" s="12">
        <f>T11*100/D11</f>
        <v>71.428571428571431</v>
      </c>
      <c r="U12" s="12">
        <f>U11*100/D11</f>
        <v>28.571428571428573</v>
      </c>
      <c r="V12" s="12">
        <f>V11*100/D11</f>
        <v>0</v>
      </c>
      <c r="W12" s="12">
        <f>W11*100/D11</f>
        <v>71.428571428571431</v>
      </c>
      <c r="X12" s="12">
        <f>X11*100/D11</f>
        <v>28.571428571428573</v>
      </c>
      <c r="Y12" s="12">
        <f>Y11*100/D11</f>
        <v>0</v>
      </c>
      <c r="Z12" s="12">
        <f>Z11*100/D11</f>
        <v>71.428571428571431</v>
      </c>
      <c r="AA12" s="12">
        <f>AA11*100/D11</f>
        <v>28.571428571428573</v>
      </c>
      <c r="AB12" s="12">
        <f>AB11*100/D11</f>
        <v>0</v>
      </c>
      <c r="AC12" s="12">
        <f>AC11*100/D11</f>
        <v>71.428571428571431</v>
      </c>
      <c r="AD12" s="12">
        <f>AD11*100/D11</f>
        <v>28.571428571428573</v>
      </c>
      <c r="AE12" s="12">
        <f>AE11*100/D11</f>
        <v>0</v>
      </c>
      <c r="AF12" s="12">
        <f>AF11*100/D11</f>
        <v>71.428571428571431</v>
      </c>
      <c r="AG12" s="12">
        <f>AG11*100/D11</f>
        <v>42.857142857142854</v>
      </c>
      <c r="AH12" s="12">
        <f>AH11*100/D11</f>
        <v>0</v>
      </c>
      <c r="AI12" s="12">
        <f>AI11*100/D11</f>
        <v>14.285714285714286</v>
      </c>
      <c r="AJ12" s="12">
        <f>AJ11*100/D11</f>
        <v>42.857142857142854</v>
      </c>
      <c r="AK12" s="12">
        <f>AK11*100/D11</f>
        <v>0</v>
      </c>
    </row>
    <row r="13" spans="1:37" ht="18.75" customHeight="1"/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25" right="0.25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topLeftCell="S1" zoomScale="80" zoomScaleNormal="80" workbookViewId="0">
      <selection activeCell="AK13" sqref="AK13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50" t="s">
        <v>30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3" t="s">
        <v>37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1" t="s">
        <v>16</v>
      </c>
      <c r="AK2" s="51"/>
    </row>
    <row r="3" spans="1:37" ht="15.75">
      <c r="A3" s="3"/>
      <c r="B3" s="52" t="s">
        <v>35</v>
      </c>
      <c r="C3" s="52"/>
      <c r="D3" s="52"/>
      <c r="E3" s="52"/>
      <c r="F3" s="52"/>
      <c r="G3" s="3"/>
      <c r="H3" s="3"/>
      <c r="I3" s="3"/>
      <c r="J3" s="3"/>
      <c r="K3" s="3"/>
      <c r="L3" s="3"/>
      <c r="M3" s="3"/>
      <c r="N3" s="3"/>
      <c r="O3" s="52" t="s">
        <v>49</v>
      </c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36</v>
      </c>
      <c r="P4" s="29"/>
      <c r="Q4" s="29"/>
      <c r="R4" s="29"/>
      <c r="S4" s="29"/>
      <c r="T4" s="29"/>
      <c r="U4" s="2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9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0" t="s">
        <v>7</v>
      </c>
      <c r="I7" s="41"/>
      <c r="J7" s="41"/>
      <c r="K7" s="41"/>
      <c r="L7" s="41"/>
      <c r="M7" s="41"/>
      <c r="N7" s="41"/>
      <c r="O7" s="41"/>
      <c r="P7" s="42"/>
      <c r="Q7" s="35" t="s">
        <v>5</v>
      </c>
      <c r="R7" s="35"/>
      <c r="S7" s="35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5" t="s">
        <v>6</v>
      </c>
      <c r="AJ7" s="35"/>
      <c r="AK7" s="35"/>
    </row>
    <row r="8" spans="1:37" ht="15.75" customHeight="1">
      <c r="A8" s="39"/>
      <c r="B8" s="35"/>
      <c r="C8" s="35"/>
      <c r="D8" s="35"/>
      <c r="E8" s="47" t="s">
        <v>13</v>
      </c>
      <c r="F8" s="47" t="s">
        <v>14</v>
      </c>
      <c r="G8" s="47" t="s">
        <v>15</v>
      </c>
      <c r="H8" s="53" t="s">
        <v>17</v>
      </c>
      <c r="I8" s="53"/>
      <c r="J8" s="53"/>
      <c r="K8" s="35" t="s">
        <v>18</v>
      </c>
      <c r="L8" s="35"/>
      <c r="M8" s="35"/>
      <c r="N8" s="39" t="s">
        <v>21</v>
      </c>
      <c r="O8" s="39"/>
      <c r="P8" s="39"/>
      <c r="Q8" s="47" t="s">
        <v>13</v>
      </c>
      <c r="R8" s="47" t="s">
        <v>14</v>
      </c>
      <c r="S8" s="47" t="s">
        <v>15</v>
      </c>
      <c r="T8" s="53" t="s">
        <v>22</v>
      </c>
      <c r="U8" s="53"/>
      <c r="V8" s="53"/>
      <c r="W8" s="53" t="s">
        <v>19</v>
      </c>
      <c r="X8" s="53"/>
      <c r="Y8" s="53"/>
      <c r="Z8" s="39" t="s">
        <v>23</v>
      </c>
      <c r="AA8" s="39"/>
      <c r="AB8" s="39"/>
      <c r="AC8" s="39" t="s">
        <v>24</v>
      </c>
      <c r="AD8" s="39"/>
      <c r="AE8" s="39"/>
      <c r="AF8" s="45" t="s">
        <v>20</v>
      </c>
      <c r="AG8" s="45"/>
      <c r="AH8" s="46"/>
      <c r="AI8" s="47" t="s">
        <v>13</v>
      </c>
      <c r="AJ8" s="47" t="s">
        <v>14</v>
      </c>
      <c r="AK8" s="47" t="s">
        <v>15</v>
      </c>
    </row>
    <row r="9" spans="1:37" ht="114.75" customHeight="1">
      <c r="A9" s="39"/>
      <c r="B9" s="35"/>
      <c r="C9" s="35"/>
      <c r="D9" s="35"/>
      <c r="E9" s="48"/>
      <c r="F9" s="48"/>
      <c r="G9" s="4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8"/>
      <c r="R9" s="48"/>
      <c r="S9" s="48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8"/>
      <c r="AJ9" s="48"/>
      <c r="AK9" s="48"/>
    </row>
    <row r="10" spans="1:37" ht="63">
      <c r="A10" s="5">
        <v>1</v>
      </c>
      <c r="B10" s="6" t="s">
        <v>40</v>
      </c>
      <c r="C10" s="26" t="s">
        <v>42</v>
      </c>
      <c r="D10" s="11">
        <v>14</v>
      </c>
      <c r="E10" s="11">
        <v>10</v>
      </c>
      <c r="F10" s="11">
        <v>4</v>
      </c>
      <c r="G10" s="11">
        <v>0</v>
      </c>
      <c r="H10" s="11">
        <v>9</v>
      </c>
      <c r="I10" s="11">
        <v>5</v>
      </c>
      <c r="J10" s="11">
        <v>0</v>
      </c>
      <c r="K10" s="11">
        <v>9</v>
      </c>
      <c r="L10" s="11">
        <v>5</v>
      </c>
      <c r="M10" s="11">
        <v>0</v>
      </c>
      <c r="N10" s="11">
        <v>9</v>
      </c>
      <c r="O10" s="11">
        <v>5</v>
      </c>
      <c r="P10" s="11">
        <v>0</v>
      </c>
      <c r="Q10" s="11">
        <v>11</v>
      </c>
      <c r="R10" s="11">
        <v>3</v>
      </c>
      <c r="S10" s="11">
        <v>0</v>
      </c>
      <c r="T10" s="11">
        <v>11</v>
      </c>
      <c r="U10" s="11">
        <v>3</v>
      </c>
      <c r="V10" s="11">
        <v>0</v>
      </c>
      <c r="W10" s="11">
        <v>11</v>
      </c>
      <c r="X10" s="11">
        <v>3</v>
      </c>
      <c r="Y10" s="11">
        <v>0</v>
      </c>
      <c r="Z10" s="11">
        <v>11</v>
      </c>
      <c r="AA10" s="11">
        <v>3</v>
      </c>
      <c r="AB10" s="11">
        <v>0</v>
      </c>
      <c r="AC10" s="11">
        <v>11</v>
      </c>
      <c r="AD10" s="11">
        <v>3</v>
      </c>
      <c r="AE10" s="11">
        <v>0</v>
      </c>
      <c r="AF10" s="11">
        <v>11</v>
      </c>
      <c r="AG10" s="11">
        <v>3</v>
      </c>
      <c r="AH10" s="11">
        <v>0</v>
      </c>
      <c r="AI10" s="11">
        <v>12</v>
      </c>
      <c r="AJ10" s="11">
        <v>2</v>
      </c>
      <c r="AK10" s="11">
        <v>0</v>
      </c>
    </row>
    <row r="11" spans="1:37" ht="47.25">
      <c r="A11" s="5">
        <v>2</v>
      </c>
      <c r="B11" s="6" t="s">
        <v>41</v>
      </c>
      <c r="C11" s="26" t="s">
        <v>43</v>
      </c>
      <c r="D11" s="11">
        <v>13</v>
      </c>
      <c r="E11" s="11">
        <v>10</v>
      </c>
      <c r="F11" s="11">
        <v>3</v>
      </c>
      <c r="G11" s="11">
        <v>0</v>
      </c>
      <c r="H11" s="11">
        <v>9</v>
      </c>
      <c r="I11" s="11">
        <v>4</v>
      </c>
      <c r="J11" s="11">
        <v>0</v>
      </c>
      <c r="K11" s="11">
        <v>9</v>
      </c>
      <c r="L11" s="11">
        <v>4</v>
      </c>
      <c r="M11" s="11">
        <v>0</v>
      </c>
      <c r="N11" s="11">
        <v>9</v>
      </c>
      <c r="O11" s="11">
        <v>4</v>
      </c>
      <c r="P11" s="11">
        <v>0</v>
      </c>
      <c r="Q11" s="11">
        <v>7</v>
      </c>
      <c r="R11" s="11">
        <v>6</v>
      </c>
      <c r="S11" s="11">
        <v>0</v>
      </c>
      <c r="T11" s="11">
        <v>10</v>
      </c>
      <c r="U11" s="11">
        <v>3</v>
      </c>
      <c r="V11" s="11">
        <v>0</v>
      </c>
      <c r="W11" s="11">
        <v>10</v>
      </c>
      <c r="X11" s="11">
        <v>3</v>
      </c>
      <c r="Y11" s="11">
        <v>0</v>
      </c>
      <c r="Z11" s="11">
        <v>10</v>
      </c>
      <c r="AA11" s="11">
        <v>3</v>
      </c>
      <c r="AB11" s="11">
        <v>0</v>
      </c>
      <c r="AC11" s="11">
        <v>10</v>
      </c>
      <c r="AD11" s="11">
        <v>3</v>
      </c>
      <c r="AE11" s="11">
        <v>0</v>
      </c>
      <c r="AF11" s="11">
        <v>10</v>
      </c>
      <c r="AG11" s="11">
        <v>3</v>
      </c>
      <c r="AH11" s="11">
        <v>0</v>
      </c>
      <c r="AI11" s="11">
        <v>11</v>
      </c>
      <c r="AJ11" s="11">
        <v>2</v>
      </c>
      <c r="AK11" s="11">
        <v>0</v>
      </c>
    </row>
    <row r="12" spans="1:37" ht="15.75">
      <c r="A12" s="36" t="s">
        <v>1</v>
      </c>
      <c r="B12" s="37"/>
      <c r="C12" s="38"/>
      <c r="D12" s="13">
        <f t="shared" ref="D12:AK12" si="0">SUM(D10:D11)</f>
        <v>27</v>
      </c>
      <c r="E12" s="11">
        <f t="shared" si="0"/>
        <v>20</v>
      </c>
      <c r="F12" s="11">
        <f t="shared" si="0"/>
        <v>7</v>
      </c>
      <c r="G12" s="11">
        <f t="shared" si="0"/>
        <v>0</v>
      </c>
      <c r="H12" s="11">
        <f t="shared" si="0"/>
        <v>18</v>
      </c>
      <c r="I12" s="11">
        <f t="shared" si="0"/>
        <v>9</v>
      </c>
      <c r="J12" s="11">
        <f t="shared" si="0"/>
        <v>0</v>
      </c>
      <c r="K12" s="11">
        <f t="shared" si="0"/>
        <v>18</v>
      </c>
      <c r="L12" s="11">
        <f t="shared" si="0"/>
        <v>9</v>
      </c>
      <c r="M12" s="11">
        <f t="shared" si="0"/>
        <v>0</v>
      </c>
      <c r="N12" s="11">
        <f t="shared" si="0"/>
        <v>18</v>
      </c>
      <c r="O12" s="11">
        <f t="shared" si="0"/>
        <v>9</v>
      </c>
      <c r="P12" s="11">
        <f t="shared" si="0"/>
        <v>0</v>
      </c>
      <c r="Q12" s="11">
        <f t="shared" si="0"/>
        <v>18</v>
      </c>
      <c r="R12" s="11">
        <f t="shared" si="0"/>
        <v>9</v>
      </c>
      <c r="S12" s="11">
        <f t="shared" si="0"/>
        <v>0</v>
      </c>
      <c r="T12" s="11">
        <f t="shared" si="0"/>
        <v>21</v>
      </c>
      <c r="U12" s="11">
        <f t="shared" si="0"/>
        <v>6</v>
      </c>
      <c r="V12" s="11">
        <f t="shared" si="0"/>
        <v>0</v>
      </c>
      <c r="W12" s="11">
        <f t="shared" si="0"/>
        <v>21</v>
      </c>
      <c r="X12" s="11">
        <f t="shared" si="0"/>
        <v>6</v>
      </c>
      <c r="Y12" s="11">
        <f t="shared" si="0"/>
        <v>0</v>
      </c>
      <c r="Z12" s="11">
        <f t="shared" si="0"/>
        <v>21</v>
      </c>
      <c r="AA12" s="11">
        <f t="shared" si="0"/>
        <v>6</v>
      </c>
      <c r="AB12" s="11">
        <f t="shared" si="0"/>
        <v>0</v>
      </c>
      <c r="AC12" s="11">
        <f t="shared" si="0"/>
        <v>21</v>
      </c>
      <c r="AD12" s="11">
        <f t="shared" si="0"/>
        <v>6</v>
      </c>
      <c r="AE12" s="11">
        <f t="shared" si="0"/>
        <v>0</v>
      </c>
      <c r="AF12" s="11">
        <f t="shared" si="0"/>
        <v>21</v>
      </c>
      <c r="AG12" s="11">
        <f t="shared" si="0"/>
        <v>6</v>
      </c>
      <c r="AH12" s="11">
        <f t="shared" si="0"/>
        <v>0</v>
      </c>
      <c r="AI12" s="11">
        <f t="shared" si="0"/>
        <v>23</v>
      </c>
      <c r="AJ12" s="11">
        <f t="shared" si="0"/>
        <v>4</v>
      </c>
      <c r="AK12" s="11">
        <f t="shared" si="0"/>
        <v>0</v>
      </c>
    </row>
    <row r="13" spans="1:37" ht="21.75" customHeight="1">
      <c r="A13" s="54" t="s">
        <v>10</v>
      </c>
      <c r="B13" s="54"/>
      <c r="C13" s="54"/>
      <c r="D13" s="15">
        <f>D12*100/D12</f>
        <v>100</v>
      </c>
      <c r="E13" s="12">
        <f>SUM(D13)</f>
        <v>100</v>
      </c>
      <c r="F13" s="12">
        <f>F12*100/D12</f>
        <v>25.925925925925927</v>
      </c>
      <c r="G13" s="12">
        <f>G12*100/D12</f>
        <v>0</v>
      </c>
      <c r="H13" s="12">
        <f>H12*100/D12</f>
        <v>66.666666666666671</v>
      </c>
      <c r="I13" s="12">
        <f>I12*100/D12</f>
        <v>33.333333333333336</v>
      </c>
      <c r="J13" s="12">
        <f>J12*100/D12</f>
        <v>0</v>
      </c>
      <c r="K13" s="12">
        <f>K12*100/D12</f>
        <v>66.666666666666671</v>
      </c>
      <c r="L13" s="12">
        <f>L12*100/D12</f>
        <v>33.333333333333336</v>
      </c>
      <c r="M13" s="12">
        <f>M12*100/D12</f>
        <v>0</v>
      </c>
      <c r="N13" s="12">
        <f>N12*100/D12</f>
        <v>66.666666666666671</v>
      </c>
      <c r="O13" s="12">
        <f>O12*100/D12</f>
        <v>33.333333333333336</v>
      </c>
      <c r="P13" s="12">
        <f>P12*100/D12</f>
        <v>0</v>
      </c>
      <c r="Q13" s="12">
        <f>Q12*100/D12</f>
        <v>66.666666666666671</v>
      </c>
      <c r="R13" s="12">
        <f>R12*100/D12</f>
        <v>33.333333333333336</v>
      </c>
      <c r="S13" s="12">
        <f>S12*100/D12</f>
        <v>0</v>
      </c>
      <c r="T13" s="12">
        <f>T12*100/D12</f>
        <v>77.777777777777771</v>
      </c>
      <c r="U13" s="12">
        <f>U12*100/D12</f>
        <v>22.222222222222221</v>
      </c>
      <c r="V13" s="12">
        <f>V12*100/D12</f>
        <v>0</v>
      </c>
      <c r="W13" s="12">
        <f>W12*100/D12</f>
        <v>77.777777777777771</v>
      </c>
      <c r="X13" s="12">
        <f>X12*100/D12</f>
        <v>22.222222222222221</v>
      </c>
      <c r="Y13" s="12">
        <f>Y12*100/D12</f>
        <v>0</v>
      </c>
      <c r="Z13" s="12">
        <f>Z12*100/D12</f>
        <v>77.777777777777771</v>
      </c>
      <c r="AA13" s="12">
        <f>AA12*100/D12</f>
        <v>22.222222222222221</v>
      </c>
      <c r="AB13" s="12">
        <f>AB12*100/D12</f>
        <v>0</v>
      </c>
      <c r="AC13" s="12">
        <f>AC12*100/D12</f>
        <v>77.777777777777771</v>
      </c>
      <c r="AD13" s="12">
        <f>AD12*100/D12</f>
        <v>22.222222222222221</v>
      </c>
      <c r="AE13" s="12">
        <f>AE12*100/D12</f>
        <v>0</v>
      </c>
      <c r="AF13" s="12">
        <f>AF12*100/D12</f>
        <v>77.777777777777771</v>
      </c>
      <c r="AG13" s="12">
        <f>AG12*100/D12</f>
        <v>22.222222222222221</v>
      </c>
      <c r="AH13" s="12">
        <f>AH12*100/D12</f>
        <v>0</v>
      </c>
      <c r="AI13" s="12">
        <f>AI12*100/D12</f>
        <v>85.18518518518519</v>
      </c>
      <c r="AJ13" s="12">
        <f>AJ12*100/D12</f>
        <v>14.814814814814815</v>
      </c>
      <c r="AK13" s="12">
        <f>AK12*100/D12</f>
        <v>0</v>
      </c>
    </row>
  </sheetData>
  <mergeCells count="32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O3:U3"/>
  </mergeCells>
  <pageMargins left="0.25" right="0.25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D13"/>
  <sheetViews>
    <sheetView topLeftCell="R1" zoomScale="70" zoomScaleNormal="70" workbookViewId="0">
      <selection activeCell="AN16" sqref="AN16"/>
    </sheetView>
  </sheetViews>
  <sheetFormatPr defaultRowHeight="15"/>
  <cols>
    <col min="2" max="2" width="20.5703125" customWidth="1"/>
    <col min="3" max="3" width="24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16384" ht="15.75">
      <c r="A2" s="7"/>
      <c r="B2" s="17" t="s">
        <v>29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37</v>
      </c>
      <c r="S2" s="3"/>
      <c r="T2" s="3"/>
      <c r="U2" s="3"/>
      <c r="V2" s="3"/>
      <c r="W2" s="3"/>
      <c r="X2" s="3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1" t="s">
        <v>16</v>
      </c>
      <c r="AN2" s="51"/>
    </row>
    <row r="3" spans="1:16384" ht="15.75">
      <c r="A3" s="3"/>
      <c r="B3" s="52" t="s">
        <v>35</v>
      </c>
      <c r="C3" s="52"/>
      <c r="D3" s="52"/>
      <c r="E3" s="52"/>
      <c r="F3" s="5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2" t="s">
        <v>48</v>
      </c>
      <c r="S3" s="52"/>
      <c r="T3" s="52"/>
      <c r="U3" s="52"/>
      <c r="V3" s="52"/>
      <c r="W3" s="52"/>
      <c r="X3" s="5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6384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36</v>
      </c>
      <c r="S4" s="29"/>
      <c r="T4" s="29"/>
      <c r="U4" s="29"/>
      <c r="V4" s="29"/>
      <c r="W4" s="29"/>
      <c r="X4" s="2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1638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1638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16384" ht="15.75" customHeight="1">
      <c r="A7" s="39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0" t="s">
        <v>7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5" t="s">
        <v>5</v>
      </c>
      <c r="U7" s="35"/>
      <c r="V7" s="35"/>
      <c r="W7" s="40" t="s">
        <v>8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5" t="s">
        <v>6</v>
      </c>
      <c r="AM7" s="35"/>
      <c r="AN7" s="35"/>
    </row>
    <row r="8" spans="1:16384" ht="15.75" customHeight="1">
      <c r="A8" s="39"/>
      <c r="B8" s="35"/>
      <c r="C8" s="35"/>
      <c r="D8" s="35"/>
      <c r="E8" s="47" t="s">
        <v>13</v>
      </c>
      <c r="F8" s="47" t="s">
        <v>14</v>
      </c>
      <c r="G8" s="47" t="s">
        <v>15</v>
      </c>
      <c r="H8" s="62" t="s">
        <v>17</v>
      </c>
      <c r="I8" s="63"/>
      <c r="J8" s="64"/>
      <c r="K8" s="59" t="s">
        <v>18</v>
      </c>
      <c r="L8" s="60"/>
      <c r="M8" s="61"/>
      <c r="N8" s="56" t="s">
        <v>25</v>
      </c>
      <c r="O8" s="57"/>
      <c r="P8" s="58"/>
      <c r="Q8" s="49" t="s">
        <v>21</v>
      </c>
      <c r="R8" s="45"/>
      <c r="S8" s="46"/>
      <c r="T8" s="47" t="s">
        <v>13</v>
      </c>
      <c r="U8" s="47" t="s">
        <v>14</v>
      </c>
      <c r="V8" s="47" t="s">
        <v>15</v>
      </c>
      <c r="W8" s="53" t="s">
        <v>22</v>
      </c>
      <c r="X8" s="53"/>
      <c r="Y8" s="53"/>
      <c r="Z8" s="53" t="s">
        <v>19</v>
      </c>
      <c r="AA8" s="53"/>
      <c r="AB8" s="53"/>
      <c r="AC8" s="39" t="s">
        <v>23</v>
      </c>
      <c r="AD8" s="39"/>
      <c r="AE8" s="39"/>
      <c r="AF8" s="39" t="s">
        <v>24</v>
      </c>
      <c r="AG8" s="39"/>
      <c r="AH8" s="39"/>
      <c r="AI8" s="45" t="s">
        <v>20</v>
      </c>
      <c r="AJ8" s="45"/>
      <c r="AK8" s="46"/>
      <c r="AL8" s="47" t="s">
        <v>13</v>
      </c>
      <c r="AM8" s="47" t="s">
        <v>14</v>
      </c>
      <c r="AN8" s="47" t="s">
        <v>15</v>
      </c>
    </row>
    <row r="9" spans="1:16384" ht="126.75" customHeight="1">
      <c r="A9" s="39"/>
      <c r="B9" s="35"/>
      <c r="C9" s="35"/>
      <c r="D9" s="35"/>
      <c r="E9" s="48"/>
      <c r="F9" s="48"/>
      <c r="G9" s="4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8"/>
      <c r="U9" s="48"/>
      <c r="V9" s="48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8"/>
      <c r="AM9" s="48"/>
      <c r="AN9" s="48"/>
    </row>
    <row r="10" spans="1:16384" ht="15.75">
      <c r="A10" s="5">
        <v>1</v>
      </c>
      <c r="B10" s="32" t="s">
        <v>44</v>
      </c>
      <c r="C10" s="31" t="s">
        <v>46</v>
      </c>
      <c r="D10" s="5">
        <v>12</v>
      </c>
      <c r="E10" s="5">
        <v>10</v>
      </c>
      <c r="F10" s="5">
        <v>2</v>
      </c>
      <c r="G10" s="5">
        <v>0</v>
      </c>
      <c r="H10" s="5">
        <v>7</v>
      </c>
      <c r="I10" s="5">
        <v>5</v>
      </c>
      <c r="J10" s="5">
        <v>0</v>
      </c>
      <c r="K10" s="30">
        <v>7</v>
      </c>
      <c r="L10" s="30">
        <v>5</v>
      </c>
      <c r="M10" s="30">
        <v>0</v>
      </c>
      <c r="N10" s="30">
        <v>7</v>
      </c>
      <c r="O10" s="30">
        <v>5</v>
      </c>
      <c r="P10" s="30">
        <v>0</v>
      </c>
      <c r="Q10" s="30">
        <v>7</v>
      </c>
      <c r="R10" s="30">
        <v>5</v>
      </c>
      <c r="S10" s="30">
        <v>0</v>
      </c>
      <c r="T10" s="5">
        <v>7</v>
      </c>
      <c r="U10" s="5">
        <v>5</v>
      </c>
      <c r="V10" s="5">
        <v>0</v>
      </c>
      <c r="W10" s="5">
        <v>6</v>
      </c>
      <c r="X10" s="5">
        <v>6</v>
      </c>
      <c r="Y10" s="5">
        <v>0</v>
      </c>
      <c r="Z10" s="30">
        <v>6</v>
      </c>
      <c r="AA10" s="30">
        <v>6</v>
      </c>
      <c r="AB10" s="30">
        <v>0</v>
      </c>
      <c r="AC10" s="30">
        <v>6</v>
      </c>
      <c r="AD10" s="30">
        <v>6</v>
      </c>
      <c r="AE10" s="30">
        <v>0</v>
      </c>
      <c r="AF10" s="30">
        <v>6</v>
      </c>
      <c r="AG10" s="30">
        <v>6</v>
      </c>
      <c r="AH10" s="30">
        <v>0</v>
      </c>
      <c r="AI10" s="30">
        <v>6</v>
      </c>
      <c r="AJ10" s="30">
        <v>6</v>
      </c>
      <c r="AK10" s="30">
        <v>0</v>
      </c>
      <c r="AL10" s="5">
        <v>5</v>
      </c>
      <c r="AM10" s="5">
        <v>7</v>
      </c>
      <c r="AN10" s="5">
        <v>0</v>
      </c>
    </row>
    <row r="11" spans="1:16384" ht="31.5">
      <c r="A11" s="5">
        <v>2</v>
      </c>
      <c r="B11" s="32" t="s">
        <v>45</v>
      </c>
      <c r="C11" s="31" t="s">
        <v>47</v>
      </c>
      <c r="D11" s="5">
        <v>27</v>
      </c>
      <c r="E11" s="5">
        <v>17</v>
      </c>
      <c r="F11" s="5">
        <v>10</v>
      </c>
      <c r="G11" s="5">
        <v>0</v>
      </c>
      <c r="H11" s="5">
        <v>18</v>
      </c>
      <c r="I11" s="5">
        <v>9</v>
      </c>
      <c r="J11" s="5">
        <v>0</v>
      </c>
      <c r="K11" s="30">
        <v>18</v>
      </c>
      <c r="L11" s="30">
        <v>9</v>
      </c>
      <c r="M11" s="30">
        <v>0</v>
      </c>
      <c r="N11" s="30">
        <v>18</v>
      </c>
      <c r="O11" s="30">
        <v>9</v>
      </c>
      <c r="P11" s="30">
        <v>0</v>
      </c>
      <c r="Q11" s="30">
        <v>18</v>
      </c>
      <c r="R11" s="30">
        <v>9</v>
      </c>
      <c r="S11" s="30">
        <v>0</v>
      </c>
      <c r="T11" s="5">
        <v>18</v>
      </c>
      <c r="U11" s="5">
        <v>9</v>
      </c>
      <c r="V11" s="5">
        <v>0</v>
      </c>
      <c r="W11" s="5">
        <v>21</v>
      </c>
      <c r="X11" s="5">
        <v>6</v>
      </c>
      <c r="Y11" s="5">
        <v>0</v>
      </c>
      <c r="Z11" s="30">
        <v>21</v>
      </c>
      <c r="AA11" s="30">
        <v>6</v>
      </c>
      <c r="AB11" s="30">
        <v>0</v>
      </c>
      <c r="AC11" s="30">
        <v>21</v>
      </c>
      <c r="AD11" s="30">
        <v>6</v>
      </c>
      <c r="AE11" s="30">
        <v>0</v>
      </c>
      <c r="AF11" s="30">
        <v>21</v>
      </c>
      <c r="AG11" s="30">
        <v>6</v>
      </c>
      <c r="AH11" s="30">
        <v>0</v>
      </c>
      <c r="AI11" s="30">
        <v>21</v>
      </c>
      <c r="AJ11" s="30">
        <v>6</v>
      </c>
      <c r="AK11" s="30">
        <v>0</v>
      </c>
      <c r="AL11" s="5">
        <v>23</v>
      </c>
      <c r="AM11" s="5">
        <v>4</v>
      </c>
      <c r="AN11" s="5">
        <v>0</v>
      </c>
    </row>
    <row r="12" spans="1:16384" ht="24" customHeight="1">
      <c r="A12" s="36" t="s">
        <v>1</v>
      </c>
      <c r="B12" s="37"/>
      <c r="C12" s="38"/>
      <c r="D12" s="13">
        <f>SUM(D10:D11)</f>
        <v>39</v>
      </c>
      <c r="E12" s="11">
        <f>SUM(E10:E11)</f>
        <v>27</v>
      </c>
      <c r="F12" s="11">
        <f t="shared" ref="F12:AK12" si="0">SUM(F10:F11)</f>
        <v>12</v>
      </c>
      <c r="G12" s="11">
        <f t="shared" si="0"/>
        <v>0</v>
      </c>
      <c r="H12" s="11">
        <f t="shared" si="0"/>
        <v>25</v>
      </c>
      <c r="I12" s="11">
        <f t="shared" si="0"/>
        <v>14</v>
      </c>
      <c r="J12" s="11">
        <f t="shared" si="0"/>
        <v>0</v>
      </c>
      <c r="K12" s="11">
        <f t="shared" si="0"/>
        <v>25</v>
      </c>
      <c r="L12" s="11">
        <f t="shared" si="0"/>
        <v>14</v>
      </c>
      <c r="M12" s="11">
        <f t="shared" si="0"/>
        <v>0</v>
      </c>
      <c r="N12" s="11">
        <f t="shared" si="0"/>
        <v>25</v>
      </c>
      <c r="O12" s="11">
        <f t="shared" si="0"/>
        <v>14</v>
      </c>
      <c r="P12" s="11">
        <f t="shared" si="0"/>
        <v>0</v>
      </c>
      <c r="Q12" s="11">
        <f t="shared" si="0"/>
        <v>25</v>
      </c>
      <c r="R12" s="11">
        <f t="shared" si="0"/>
        <v>14</v>
      </c>
      <c r="S12" s="11">
        <f t="shared" si="0"/>
        <v>0</v>
      </c>
      <c r="T12" s="11">
        <f t="shared" si="0"/>
        <v>25</v>
      </c>
      <c r="U12" s="11">
        <f t="shared" si="0"/>
        <v>14</v>
      </c>
      <c r="V12" s="11">
        <f t="shared" si="0"/>
        <v>0</v>
      </c>
      <c r="W12" s="11">
        <f t="shared" si="0"/>
        <v>27</v>
      </c>
      <c r="X12" s="11">
        <f t="shared" si="0"/>
        <v>12</v>
      </c>
      <c r="Y12" s="11">
        <f t="shared" si="0"/>
        <v>0</v>
      </c>
      <c r="Z12" s="11">
        <f t="shared" si="0"/>
        <v>27</v>
      </c>
      <c r="AA12" s="11">
        <f t="shared" si="0"/>
        <v>12</v>
      </c>
      <c r="AB12" s="11">
        <f t="shared" si="0"/>
        <v>0</v>
      </c>
      <c r="AC12" s="11">
        <f t="shared" si="0"/>
        <v>27</v>
      </c>
      <c r="AD12" s="11">
        <f t="shared" si="0"/>
        <v>12</v>
      </c>
      <c r="AE12" s="11">
        <f t="shared" si="0"/>
        <v>0</v>
      </c>
      <c r="AF12" s="11">
        <f t="shared" si="0"/>
        <v>27</v>
      </c>
      <c r="AG12" s="11">
        <f t="shared" si="0"/>
        <v>12</v>
      </c>
      <c r="AH12" s="11">
        <f t="shared" si="0"/>
        <v>0</v>
      </c>
      <c r="AI12" s="11">
        <f t="shared" si="0"/>
        <v>27</v>
      </c>
      <c r="AJ12" s="11">
        <f t="shared" si="0"/>
        <v>12</v>
      </c>
      <c r="AK12" s="11">
        <f t="shared" si="0"/>
        <v>0</v>
      </c>
      <c r="AL12" s="5">
        <f t="shared" ref="AL12:AN12" si="1">SUM(AL10:AL11)</f>
        <v>28</v>
      </c>
      <c r="AM12" s="5">
        <f t="shared" si="1"/>
        <v>11</v>
      </c>
      <c r="AN12" s="5">
        <f t="shared" si="1"/>
        <v>0</v>
      </c>
    </row>
    <row r="13" spans="1:16384" ht="23.25" customHeight="1">
      <c r="A13" s="33" t="s">
        <v>10</v>
      </c>
      <c r="B13" s="34"/>
      <c r="C13" s="55"/>
      <c r="D13" s="15">
        <f>D12*100/D12</f>
        <v>100</v>
      </c>
      <c r="E13" s="12">
        <v>18</v>
      </c>
      <c r="F13" s="12">
        <f>F12*100/D12</f>
        <v>30.76923076923077</v>
      </c>
      <c r="G13" s="12">
        <f>G12*100/D12</f>
        <v>0</v>
      </c>
      <c r="H13" s="12">
        <f>H12*100/D12</f>
        <v>64.102564102564102</v>
      </c>
      <c r="I13" s="12">
        <f>I12*100/D12</f>
        <v>35.897435897435898</v>
      </c>
      <c r="J13" s="12">
        <f>J12*100/D12</f>
        <v>0</v>
      </c>
      <c r="K13" s="12">
        <f>K12*100/D12</f>
        <v>64.102564102564102</v>
      </c>
      <c r="L13" s="12">
        <f>L12*100/D12</f>
        <v>35.897435897435898</v>
      </c>
      <c r="M13" s="12">
        <f>M12*100/D12</f>
        <v>0</v>
      </c>
      <c r="N13" s="12">
        <f>N12*100/D12</f>
        <v>64.102564102564102</v>
      </c>
      <c r="O13" s="12">
        <f>O12*100/D12</f>
        <v>35.897435897435898</v>
      </c>
      <c r="P13" s="12">
        <f>P12*100/D12</f>
        <v>0</v>
      </c>
      <c r="Q13" s="12">
        <f>Q12*100/D12</f>
        <v>64.102564102564102</v>
      </c>
      <c r="R13" s="12">
        <f>R12*100/D12</f>
        <v>35.897435897435898</v>
      </c>
      <c r="S13" s="12">
        <f>S12*100/D12</f>
        <v>0</v>
      </c>
      <c r="T13" s="12">
        <f>T12*100/D12</f>
        <v>64.102564102564102</v>
      </c>
      <c r="U13" s="12">
        <f>U12*100/D12</f>
        <v>35.897435897435898</v>
      </c>
      <c r="V13" s="12">
        <f>V12*100/D12</f>
        <v>0</v>
      </c>
      <c r="W13" s="12">
        <f>W12*100/D12</f>
        <v>69.230769230769226</v>
      </c>
      <c r="X13" s="12">
        <f>X12*100/D12</f>
        <v>30.76923076923077</v>
      </c>
      <c r="Y13" s="12">
        <f>Y12*100/D12</f>
        <v>0</v>
      </c>
      <c r="Z13" s="12">
        <f>Z12*100/D12</f>
        <v>69.230769230769226</v>
      </c>
      <c r="AA13" s="12">
        <f>AA12*100/D12</f>
        <v>30.76923076923077</v>
      </c>
      <c r="AB13" s="12">
        <f>AB12*100/D12</f>
        <v>0</v>
      </c>
      <c r="AC13" s="12">
        <f>AC12*100/D12</f>
        <v>69.230769230769226</v>
      </c>
      <c r="AD13" s="12">
        <f>AD12*100/D12</f>
        <v>30.76923076923077</v>
      </c>
      <c r="AE13" s="12">
        <f>AE12*100/D12</f>
        <v>0</v>
      </c>
      <c r="AF13" s="12">
        <f>AF12*100/D12</f>
        <v>69.230769230769226</v>
      </c>
      <c r="AG13" s="12">
        <f>AG12*100/D12</f>
        <v>30.76923076923077</v>
      </c>
      <c r="AH13" s="12">
        <f>AH12*100/D12</f>
        <v>0</v>
      </c>
      <c r="AI13" s="12">
        <f>AI12*100/D12</f>
        <v>69.230769230769226</v>
      </c>
      <c r="AJ13" s="12">
        <f>AJ12*100/D12</f>
        <v>30.76923076923077</v>
      </c>
      <c r="AK13" s="12">
        <f>AK12*100/D12</f>
        <v>0</v>
      </c>
      <c r="AL13" s="27">
        <f t="shared" ref="AL13:BL13" si="2">SUM(AL10:AL12)</f>
        <v>56</v>
      </c>
      <c r="AM13" s="27">
        <f t="shared" si="2"/>
        <v>22</v>
      </c>
      <c r="AN13" s="27">
        <f t="shared" si="2"/>
        <v>0</v>
      </c>
      <c r="AP13">
        <f t="shared" si="2"/>
        <v>0</v>
      </c>
      <c r="AQ13">
        <f t="shared" si="2"/>
        <v>0</v>
      </c>
      <c r="AR13">
        <f t="shared" si="2"/>
        <v>0</v>
      </c>
      <c r="AS13">
        <f t="shared" si="2"/>
        <v>0</v>
      </c>
      <c r="AT13">
        <f t="shared" si="2"/>
        <v>0</v>
      </c>
      <c r="AU13">
        <f t="shared" si="2"/>
        <v>0</v>
      </c>
      <c r="AV13">
        <f t="shared" si="2"/>
        <v>0</v>
      </c>
      <c r="AW13">
        <f t="shared" si="2"/>
        <v>0</v>
      </c>
      <c r="AX13">
        <f t="shared" si="2"/>
        <v>0</v>
      </c>
      <c r="AY13">
        <f t="shared" si="2"/>
        <v>0</v>
      </c>
      <c r="AZ13">
        <f t="shared" si="2"/>
        <v>0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0</v>
      </c>
      <c r="BE13">
        <f t="shared" si="2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si="2"/>
        <v>0</v>
      </c>
      <c r="BK13">
        <f t="shared" si="2"/>
        <v>0</v>
      </c>
      <c r="BL13">
        <f t="shared" si="2"/>
        <v>0</v>
      </c>
      <c r="BM13">
        <f t="shared" ref="BM13:DX13" si="3">SUM(BM10:BM12)</f>
        <v>0</v>
      </c>
      <c r="BN13">
        <f t="shared" si="3"/>
        <v>0</v>
      </c>
      <c r="BO13">
        <f t="shared" si="3"/>
        <v>0</v>
      </c>
      <c r="BP13">
        <f t="shared" si="3"/>
        <v>0</v>
      </c>
      <c r="BQ13">
        <f t="shared" si="3"/>
        <v>0</v>
      </c>
      <c r="BR13">
        <f t="shared" si="3"/>
        <v>0</v>
      </c>
      <c r="BS13">
        <f t="shared" si="3"/>
        <v>0</v>
      </c>
      <c r="BT13">
        <f t="shared" si="3"/>
        <v>0</v>
      </c>
      <c r="BU13">
        <f t="shared" si="3"/>
        <v>0</v>
      </c>
      <c r="BV13">
        <f t="shared" si="3"/>
        <v>0</v>
      </c>
      <c r="BW13">
        <f t="shared" si="3"/>
        <v>0</v>
      </c>
      <c r="BX13">
        <f t="shared" si="3"/>
        <v>0</v>
      </c>
      <c r="BY13">
        <f t="shared" si="3"/>
        <v>0</v>
      </c>
      <c r="BZ13">
        <f t="shared" si="3"/>
        <v>0</v>
      </c>
      <c r="CA13">
        <f t="shared" si="3"/>
        <v>0</v>
      </c>
      <c r="CB13">
        <f t="shared" si="3"/>
        <v>0</v>
      </c>
      <c r="CC13">
        <f t="shared" si="3"/>
        <v>0</v>
      </c>
      <c r="CD13">
        <f t="shared" si="3"/>
        <v>0</v>
      </c>
      <c r="CE13">
        <f t="shared" si="3"/>
        <v>0</v>
      </c>
      <c r="CF13">
        <f t="shared" si="3"/>
        <v>0</v>
      </c>
      <c r="CG13">
        <f t="shared" si="3"/>
        <v>0</v>
      </c>
      <c r="CH13">
        <f t="shared" si="3"/>
        <v>0</v>
      </c>
      <c r="CI13">
        <f t="shared" si="3"/>
        <v>0</v>
      </c>
      <c r="CJ13">
        <f t="shared" si="3"/>
        <v>0</v>
      </c>
      <c r="CK13">
        <f t="shared" si="3"/>
        <v>0</v>
      </c>
      <c r="CL13">
        <f t="shared" si="3"/>
        <v>0</v>
      </c>
      <c r="CM13">
        <f t="shared" si="3"/>
        <v>0</v>
      </c>
      <c r="CN13">
        <f t="shared" si="3"/>
        <v>0</v>
      </c>
      <c r="CO13">
        <f t="shared" si="3"/>
        <v>0</v>
      </c>
      <c r="CP13">
        <f t="shared" si="3"/>
        <v>0</v>
      </c>
      <c r="CQ13">
        <f t="shared" si="3"/>
        <v>0</v>
      </c>
      <c r="CR13">
        <f t="shared" si="3"/>
        <v>0</v>
      </c>
      <c r="CS13">
        <f t="shared" si="3"/>
        <v>0</v>
      </c>
      <c r="CT13">
        <f t="shared" si="3"/>
        <v>0</v>
      </c>
      <c r="CU13">
        <f t="shared" si="3"/>
        <v>0</v>
      </c>
      <c r="CV13">
        <f t="shared" si="3"/>
        <v>0</v>
      </c>
      <c r="CW13">
        <f t="shared" si="3"/>
        <v>0</v>
      </c>
      <c r="CX13">
        <f t="shared" si="3"/>
        <v>0</v>
      </c>
      <c r="CY13">
        <f t="shared" si="3"/>
        <v>0</v>
      </c>
      <c r="CZ13">
        <f t="shared" si="3"/>
        <v>0</v>
      </c>
      <c r="DA13">
        <f t="shared" si="3"/>
        <v>0</v>
      </c>
      <c r="DB13">
        <f t="shared" si="3"/>
        <v>0</v>
      </c>
      <c r="DC13">
        <f t="shared" si="3"/>
        <v>0</v>
      </c>
      <c r="DD13">
        <f t="shared" si="3"/>
        <v>0</v>
      </c>
      <c r="DE13">
        <f t="shared" si="3"/>
        <v>0</v>
      </c>
      <c r="DF13">
        <f t="shared" si="3"/>
        <v>0</v>
      </c>
      <c r="DG13">
        <f t="shared" si="3"/>
        <v>0</v>
      </c>
      <c r="DH13">
        <f t="shared" si="3"/>
        <v>0</v>
      </c>
      <c r="DI13">
        <f t="shared" si="3"/>
        <v>0</v>
      </c>
      <c r="DJ13">
        <f t="shared" si="3"/>
        <v>0</v>
      </c>
      <c r="DK13">
        <f t="shared" si="3"/>
        <v>0</v>
      </c>
      <c r="DL13">
        <f t="shared" si="3"/>
        <v>0</v>
      </c>
      <c r="DM13">
        <f t="shared" si="3"/>
        <v>0</v>
      </c>
      <c r="DN13">
        <f t="shared" si="3"/>
        <v>0</v>
      </c>
      <c r="DO13">
        <f t="shared" si="3"/>
        <v>0</v>
      </c>
      <c r="DP13">
        <f t="shared" si="3"/>
        <v>0</v>
      </c>
      <c r="DQ13">
        <f t="shared" si="3"/>
        <v>0</v>
      </c>
      <c r="DR13">
        <f t="shared" si="3"/>
        <v>0</v>
      </c>
      <c r="DS13">
        <f t="shared" si="3"/>
        <v>0</v>
      </c>
      <c r="DT13">
        <f t="shared" si="3"/>
        <v>0</v>
      </c>
      <c r="DU13">
        <f t="shared" si="3"/>
        <v>0</v>
      </c>
      <c r="DV13">
        <f t="shared" si="3"/>
        <v>0</v>
      </c>
      <c r="DW13">
        <f t="shared" si="3"/>
        <v>0</v>
      </c>
      <c r="DX13">
        <f t="shared" si="3"/>
        <v>0</v>
      </c>
      <c r="DY13">
        <f t="shared" ref="DY13:GJ13" si="4">SUM(DY10:DY12)</f>
        <v>0</v>
      </c>
      <c r="DZ13">
        <f t="shared" si="4"/>
        <v>0</v>
      </c>
      <c r="EA13">
        <f t="shared" si="4"/>
        <v>0</v>
      </c>
      <c r="EB13">
        <f t="shared" si="4"/>
        <v>0</v>
      </c>
      <c r="EC13">
        <f t="shared" si="4"/>
        <v>0</v>
      </c>
      <c r="ED13">
        <f t="shared" si="4"/>
        <v>0</v>
      </c>
      <c r="EE13">
        <f t="shared" si="4"/>
        <v>0</v>
      </c>
      <c r="EF13">
        <f t="shared" si="4"/>
        <v>0</v>
      </c>
      <c r="EG13">
        <f t="shared" si="4"/>
        <v>0</v>
      </c>
      <c r="EH13">
        <f t="shared" si="4"/>
        <v>0</v>
      </c>
      <c r="EI13">
        <f t="shared" si="4"/>
        <v>0</v>
      </c>
      <c r="EJ13">
        <f t="shared" si="4"/>
        <v>0</v>
      </c>
      <c r="EK13">
        <f t="shared" si="4"/>
        <v>0</v>
      </c>
      <c r="EL13">
        <f t="shared" si="4"/>
        <v>0</v>
      </c>
      <c r="EM13">
        <f t="shared" si="4"/>
        <v>0</v>
      </c>
      <c r="EN13">
        <f t="shared" si="4"/>
        <v>0</v>
      </c>
      <c r="EO13">
        <f t="shared" si="4"/>
        <v>0</v>
      </c>
      <c r="EP13">
        <f t="shared" si="4"/>
        <v>0</v>
      </c>
      <c r="EQ13">
        <f t="shared" si="4"/>
        <v>0</v>
      </c>
      <c r="ER13">
        <f t="shared" si="4"/>
        <v>0</v>
      </c>
      <c r="ES13">
        <f t="shared" si="4"/>
        <v>0</v>
      </c>
      <c r="ET13">
        <f t="shared" si="4"/>
        <v>0</v>
      </c>
      <c r="EU13">
        <f t="shared" si="4"/>
        <v>0</v>
      </c>
      <c r="EV13">
        <f t="shared" si="4"/>
        <v>0</v>
      </c>
      <c r="EW13">
        <f t="shared" si="4"/>
        <v>0</v>
      </c>
      <c r="EX13">
        <f t="shared" si="4"/>
        <v>0</v>
      </c>
      <c r="EY13">
        <f t="shared" si="4"/>
        <v>0</v>
      </c>
      <c r="EZ13">
        <f t="shared" si="4"/>
        <v>0</v>
      </c>
      <c r="FA13">
        <f t="shared" si="4"/>
        <v>0</v>
      </c>
      <c r="FB13">
        <f t="shared" si="4"/>
        <v>0</v>
      </c>
      <c r="FC13">
        <f t="shared" si="4"/>
        <v>0</v>
      </c>
      <c r="FD13">
        <f t="shared" si="4"/>
        <v>0</v>
      </c>
      <c r="FE13">
        <f t="shared" si="4"/>
        <v>0</v>
      </c>
      <c r="FF13">
        <f t="shared" si="4"/>
        <v>0</v>
      </c>
      <c r="FG13">
        <f t="shared" si="4"/>
        <v>0</v>
      </c>
      <c r="FH13">
        <f t="shared" si="4"/>
        <v>0</v>
      </c>
      <c r="FI13">
        <f t="shared" si="4"/>
        <v>0</v>
      </c>
      <c r="FJ13">
        <f t="shared" si="4"/>
        <v>0</v>
      </c>
      <c r="FK13">
        <f t="shared" si="4"/>
        <v>0</v>
      </c>
      <c r="FL13">
        <f t="shared" si="4"/>
        <v>0</v>
      </c>
      <c r="FM13">
        <f t="shared" si="4"/>
        <v>0</v>
      </c>
      <c r="FN13">
        <f t="shared" si="4"/>
        <v>0</v>
      </c>
      <c r="FO13">
        <f t="shared" si="4"/>
        <v>0</v>
      </c>
      <c r="FP13">
        <f t="shared" si="4"/>
        <v>0</v>
      </c>
      <c r="FQ13">
        <f t="shared" si="4"/>
        <v>0</v>
      </c>
      <c r="FR13">
        <f t="shared" si="4"/>
        <v>0</v>
      </c>
      <c r="FS13">
        <f t="shared" si="4"/>
        <v>0</v>
      </c>
      <c r="FT13">
        <f t="shared" si="4"/>
        <v>0</v>
      </c>
      <c r="FU13">
        <f t="shared" si="4"/>
        <v>0</v>
      </c>
      <c r="FV13">
        <f t="shared" si="4"/>
        <v>0</v>
      </c>
      <c r="FW13">
        <f t="shared" si="4"/>
        <v>0</v>
      </c>
      <c r="FX13">
        <f t="shared" si="4"/>
        <v>0</v>
      </c>
      <c r="FY13">
        <f t="shared" si="4"/>
        <v>0</v>
      </c>
      <c r="FZ13">
        <f t="shared" si="4"/>
        <v>0</v>
      </c>
      <c r="GA13">
        <f t="shared" si="4"/>
        <v>0</v>
      </c>
      <c r="GB13">
        <f t="shared" si="4"/>
        <v>0</v>
      </c>
      <c r="GC13">
        <f t="shared" si="4"/>
        <v>0</v>
      </c>
      <c r="GD13">
        <f t="shared" si="4"/>
        <v>0</v>
      </c>
      <c r="GE13">
        <f t="shared" si="4"/>
        <v>0</v>
      </c>
      <c r="GF13">
        <f t="shared" si="4"/>
        <v>0</v>
      </c>
      <c r="GG13">
        <f t="shared" si="4"/>
        <v>0</v>
      </c>
      <c r="GH13">
        <f t="shared" si="4"/>
        <v>0</v>
      </c>
      <c r="GI13">
        <f t="shared" si="4"/>
        <v>0</v>
      </c>
      <c r="GJ13">
        <f t="shared" si="4"/>
        <v>0</v>
      </c>
      <c r="GK13">
        <f t="shared" ref="GK13:IV13" si="5">SUM(GK10:GK12)</f>
        <v>0</v>
      </c>
      <c r="GL13">
        <f t="shared" si="5"/>
        <v>0</v>
      </c>
      <c r="GM13">
        <f t="shared" si="5"/>
        <v>0</v>
      </c>
      <c r="GN13">
        <f t="shared" si="5"/>
        <v>0</v>
      </c>
      <c r="GO13">
        <f t="shared" si="5"/>
        <v>0</v>
      </c>
      <c r="GP13">
        <f t="shared" si="5"/>
        <v>0</v>
      </c>
      <c r="GQ13">
        <f t="shared" si="5"/>
        <v>0</v>
      </c>
      <c r="GR13">
        <f t="shared" si="5"/>
        <v>0</v>
      </c>
      <c r="GS13">
        <f t="shared" si="5"/>
        <v>0</v>
      </c>
      <c r="GT13">
        <f t="shared" si="5"/>
        <v>0</v>
      </c>
      <c r="GU13">
        <f t="shared" si="5"/>
        <v>0</v>
      </c>
      <c r="GV13">
        <f t="shared" si="5"/>
        <v>0</v>
      </c>
      <c r="GW13">
        <f t="shared" si="5"/>
        <v>0</v>
      </c>
      <c r="GX13">
        <f t="shared" si="5"/>
        <v>0</v>
      </c>
      <c r="GY13">
        <f t="shared" si="5"/>
        <v>0</v>
      </c>
      <c r="GZ13">
        <f t="shared" si="5"/>
        <v>0</v>
      </c>
      <c r="HA13">
        <f t="shared" si="5"/>
        <v>0</v>
      </c>
      <c r="HB13">
        <f t="shared" si="5"/>
        <v>0</v>
      </c>
      <c r="HC13">
        <f t="shared" si="5"/>
        <v>0</v>
      </c>
      <c r="HD13">
        <f t="shared" si="5"/>
        <v>0</v>
      </c>
      <c r="HE13">
        <f t="shared" si="5"/>
        <v>0</v>
      </c>
      <c r="HF13">
        <f t="shared" si="5"/>
        <v>0</v>
      </c>
      <c r="HG13">
        <f t="shared" si="5"/>
        <v>0</v>
      </c>
      <c r="HH13">
        <f t="shared" si="5"/>
        <v>0</v>
      </c>
      <c r="HI13">
        <f t="shared" si="5"/>
        <v>0</v>
      </c>
      <c r="HJ13">
        <f t="shared" si="5"/>
        <v>0</v>
      </c>
      <c r="HK13">
        <f t="shared" si="5"/>
        <v>0</v>
      </c>
      <c r="HL13">
        <f t="shared" si="5"/>
        <v>0</v>
      </c>
      <c r="HM13">
        <f t="shared" si="5"/>
        <v>0</v>
      </c>
      <c r="HN13">
        <f t="shared" si="5"/>
        <v>0</v>
      </c>
      <c r="HO13">
        <f t="shared" si="5"/>
        <v>0</v>
      </c>
      <c r="HP13">
        <f t="shared" si="5"/>
        <v>0</v>
      </c>
      <c r="HQ13">
        <f t="shared" si="5"/>
        <v>0</v>
      </c>
      <c r="HR13">
        <f t="shared" si="5"/>
        <v>0</v>
      </c>
      <c r="HS13">
        <f t="shared" si="5"/>
        <v>0</v>
      </c>
      <c r="HT13">
        <f t="shared" si="5"/>
        <v>0</v>
      </c>
      <c r="HU13">
        <f t="shared" si="5"/>
        <v>0</v>
      </c>
      <c r="HV13">
        <f t="shared" si="5"/>
        <v>0</v>
      </c>
      <c r="HW13">
        <f t="shared" si="5"/>
        <v>0</v>
      </c>
      <c r="HX13">
        <f t="shared" si="5"/>
        <v>0</v>
      </c>
      <c r="HY13">
        <f t="shared" si="5"/>
        <v>0</v>
      </c>
      <c r="HZ13">
        <f t="shared" si="5"/>
        <v>0</v>
      </c>
      <c r="IA13">
        <f t="shared" si="5"/>
        <v>0</v>
      </c>
      <c r="IB13">
        <f t="shared" si="5"/>
        <v>0</v>
      </c>
      <c r="IC13">
        <f t="shared" si="5"/>
        <v>0</v>
      </c>
      <c r="ID13">
        <f t="shared" si="5"/>
        <v>0</v>
      </c>
      <c r="IE13">
        <f t="shared" si="5"/>
        <v>0</v>
      </c>
      <c r="IF13">
        <f t="shared" si="5"/>
        <v>0</v>
      </c>
      <c r="IG13">
        <f t="shared" si="5"/>
        <v>0</v>
      </c>
      <c r="IH13">
        <f t="shared" si="5"/>
        <v>0</v>
      </c>
      <c r="II13">
        <f t="shared" si="5"/>
        <v>0</v>
      </c>
      <c r="IJ13">
        <f t="shared" si="5"/>
        <v>0</v>
      </c>
      <c r="IK13">
        <f t="shared" si="5"/>
        <v>0</v>
      </c>
      <c r="IL13">
        <f t="shared" si="5"/>
        <v>0</v>
      </c>
      <c r="IM13">
        <f t="shared" si="5"/>
        <v>0</v>
      </c>
      <c r="IN13">
        <f t="shared" si="5"/>
        <v>0</v>
      </c>
      <c r="IO13">
        <f t="shared" si="5"/>
        <v>0</v>
      </c>
      <c r="IP13">
        <f t="shared" si="5"/>
        <v>0</v>
      </c>
      <c r="IQ13">
        <f t="shared" si="5"/>
        <v>0</v>
      </c>
      <c r="IR13">
        <f t="shared" si="5"/>
        <v>0</v>
      </c>
      <c r="IS13">
        <f t="shared" si="5"/>
        <v>0</v>
      </c>
      <c r="IT13">
        <f t="shared" si="5"/>
        <v>0</v>
      </c>
      <c r="IU13">
        <f t="shared" si="5"/>
        <v>0</v>
      </c>
      <c r="IV13">
        <f t="shared" si="5"/>
        <v>0</v>
      </c>
      <c r="IW13">
        <f t="shared" ref="IW13:LH13" si="6">SUM(IW10:IW12)</f>
        <v>0</v>
      </c>
      <c r="IX13">
        <f t="shared" si="6"/>
        <v>0</v>
      </c>
      <c r="IY13">
        <f t="shared" si="6"/>
        <v>0</v>
      </c>
      <c r="IZ13">
        <f t="shared" si="6"/>
        <v>0</v>
      </c>
      <c r="JA13">
        <f t="shared" si="6"/>
        <v>0</v>
      </c>
      <c r="JB13">
        <f t="shared" si="6"/>
        <v>0</v>
      </c>
      <c r="JC13">
        <f t="shared" si="6"/>
        <v>0</v>
      </c>
      <c r="JD13">
        <f t="shared" si="6"/>
        <v>0</v>
      </c>
      <c r="JE13">
        <f t="shared" si="6"/>
        <v>0</v>
      </c>
      <c r="JF13">
        <f t="shared" si="6"/>
        <v>0</v>
      </c>
      <c r="JG13">
        <f t="shared" si="6"/>
        <v>0</v>
      </c>
      <c r="JH13">
        <f t="shared" si="6"/>
        <v>0</v>
      </c>
      <c r="JI13">
        <f t="shared" si="6"/>
        <v>0</v>
      </c>
      <c r="JJ13">
        <f t="shared" si="6"/>
        <v>0</v>
      </c>
      <c r="JK13">
        <f t="shared" si="6"/>
        <v>0</v>
      </c>
      <c r="JL13">
        <f t="shared" si="6"/>
        <v>0</v>
      </c>
      <c r="JM13">
        <f t="shared" si="6"/>
        <v>0</v>
      </c>
      <c r="JN13">
        <f t="shared" si="6"/>
        <v>0</v>
      </c>
      <c r="JO13">
        <f t="shared" si="6"/>
        <v>0</v>
      </c>
      <c r="JP13">
        <f t="shared" si="6"/>
        <v>0</v>
      </c>
      <c r="JQ13">
        <f t="shared" si="6"/>
        <v>0</v>
      </c>
      <c r="JR13">
        <f t="shared" si="6"/>
        <v>0</v>
      </c>
      <c r="JS13">
        <f t="shared" si="6"/>
        <v>0</v>
      </c>
      <c r="JT13">
        <f t="shared" si="6"/>
        <v>0</v>
      </c>
      <c r="JU13">
        <f t="shared" si="6"/>
        <v>0</v>
      </c>
      <c r="JV13">
        <f t="shared" si="6"/>
        <v>0</v>
      </c>
      <c r="JW13">
        <f t="shared" si="6"/>
        <v>0</v>
      </c>
      <c r="JX13">
        <f t="shared" si="6"/>
        <v>0</v>
      </c>
      <c r="JY13">
        <f t="shared" si="6"/>
        <v>0</v>
      </c>
      <c r="JZ13">
        <f t="shared" si="6"/>
        <v>0</v>
      </c>
      <c r="KA13">
        <f t="shared" si="6"/>
        <v>0</v>
      </c>
      <c r="KB13">
        <f t="shared" si="6"/>
        <v>0</v>
      </c>
      <c r="KC13">
        <f t="shared" si="6"/>
        <v>0</v>
      </c>
      <c r="KD13">
        <f t="shared" si="6"/>
        <v>0</v>
      </c>
      <c r="KE13">
        <f t="shared" si="6"/>
        <v>0</v>
      </c>
      <c r="KF13">
        <f t="shared" si="6"/>
        <v>0</v>
      </c>
      <c r="KG13">
        <f t="shared" si="6"/>
        <v>0</v>
      </c>
      <c r="KH13">
        <f t="shared" si="6"/>
        <v>0</v>
      </c>
      <c r="KI13">
        <f t="shared" si="6"/>
        <v>0</v>
      </c>
      <c r="KJ13">
        <f t="shared" si="6"/>
        <v>0</v>
      </c>
      <c r="KK13">
        <f t="shared" si="6"/>
        <v>0</v>
      </c>
      <c r="KL13">
        <f t="shared" si="6"/>
        <v>0</v>
      </c>
      <c r="KM13">
        <f t="shared" si="6"/>
        <v>0</v>
      </c>
      <c r="KN13">
        <f t="shared" si="6"/>
        <v>0</v>
      </c>
      <c r="KO13">
        <f t="shared" si="6"/>
        <v>0</v>
      </c>
      <c r="KP13">
        <f t="shared" si="6"/>
        <v>0</v>
      </c>
      <c r="KQ13">
        <f t="shared" si="6"/>
        <v>0</v>
      </c>
      <c r="KR13">
        <f t="shared" si="6"/>
        <v>0</v>
      </c>
      <c r="KS13">
        <f t="shared" si="6"/>
        <v>0</v>
      </c>
      <c r="KT13">
        <f t="shared" si="6"/>
        <v>0</v>
      </c>
      <c r="KU13">
        <f t="shared" si="6"/>
        <v>0</v>
      </c>
      <c r="KV13">
        <f t="shared" si="6"/>
        <v>0</v>
      </c>
      <c r="KW13">
        <f t="shared" si="6"/>
        <v>0</v>
      </c>
      <c r="KX13">
        <f t="shared" si="6"/>
        <v>0</v>
      </c>
      <c r="KY13">
        <f t="shared" si="6"/>
        <v>0</v>
      </c>
      <c r="KZ13">
        <f t="shared" si="6"/>
        <v>0</v>
      </c>
      <c r="LA13">
        <f t="shared" si="6"/>
        <v>0</v>
      </c>
      <c r="LB13">
        <f t="shared" si="6"/>
        <v>0</v>
      </c>
      <c r="LC13">
        <f t="shared" si="6"/>
        <v>0</v>
      </c>
      <c r="LD13">
        <f t="shared" si="6"/>
        <v>0</v>
      </c>
      <c r="LE13">
        <f t="shared" si="6"/>
        <v>0</v>
      </c>
      <c r="LF13">
        <f t="shared" si="6"/>
        <v>0</v>
      </c>
      <c r="LG13">
        <f t="shared" si="6"/>
        <v>0</v>
      </c>
      <c r="LH13">
        <f t="shared" si="6"/>
        <v>0</v>
      </c>
      <c r="LI13">
        <f t="shared" ref="LI13:NT13" si="7">SUM(LI10:LI12)</f>
        <v>0</v>
      </c>
      <c r="LJ13">
        <f t="shared" si="7"/>
        <v>0</v>
      </c>
      <c r="LK13">
        <f t="shared" si="7"/>
        <v>0</v>
      </c>
      <c r="LL13">
        <f t="shared" si="7"/>
        <v>0</v>
      </c>
      <c r="LM13">
        <f t="shared" si="7"/>
        <v>0</v>
      </c>
      <c r="LN13">
        <f t="shared" si="7"/>
        <v>0</v>
      </c>
      <c r="LO13">
        <f t="shared" si="7"/>
        <v>0</v>
      </c>
      <c r="LP13">
        <f t="shared" si="7"/>
        <v>0</v>
      </c>
      <c r="LQ13">
        <f t="shared" si="7"/>
        <v>0</v>
      </c>
      <c r="LR13">
        <f t="shared" si="7"/>
        <v>0</v>
      </c>
      <c r="LS13">
        <f t="shared" si="7"/>
        <v>0</v>
      </c>
      <c r="LT13">
        <f t="shared" si="7"/>
        <v>0</v>
      </c>
      <c r="LU13">
        <f t="shared" si="7"/>
        <v>0</v>
      </c>
      <c r="LV13">
        <f t="shared" si="7"/>
        <v>0</v>
      </c>
      <c r="LW13">
        <f t="shared" si="7"/>
        <v>0</v>
      </c>
      <c r="LX13">
        <f t="shared" si="7"/>
        <v>0</v>
      </c>
      <c r="LY13">
        <f t="shared" si="7"/>
        <v>0</v>
      </c>
      <c r="LZ13">
        <f t="shared" si="7"/>
        <v>0</v>
      </c>
      <c r="MA13">
        <f t="shared" si="7"/>
        <v>0</v>
      </c>
      <c r="MB13">
        <f t="shared" si="7"/>
        <v>0</v>
      </c>
      <c r="MC13">
        <f t="shared" si="7"/>
        <v>0</v>
      </c>
      <c r="MD13">
        <f t="shared" si="7"/>
        <v>0</v>
      </c>
      <c r="ME13">
        <f t="shared" si="7"/>
        <v>0</v>
      </c>
      <c r="MF13">
        <f t="shared" si="7"/>
        <v>0</v>
      </c>
      <c r="MG13">
        <f t="shared" si="7"/>
        <v>0</v>
      </c>
      <c r="MH13">
        <f t="shared" si="7"/>
        <v>0</v>
      </c>
      <c r="MI13">
        <f t="shared" si="7"/>
        <v>0</v>
      </c>
      <c r="MJ13">
        <f t="shared" si="7"/>
        <v>0</v>
      </c>
      <c r="MK13">
        <f t="shared" si="7"/>
        <v>0</v>
      </c>
      <c r="ML13">
        <f t="shared" si="7"/>
        <v>0</v>
      </c>
      <c r="MM13">
        <f t="shared" si="7"/>
        <v>0</v>
      </c>
      <c r="MN13">
        <f t="shared" si="7"/>
        <v>0</v>
      </c>
      <c r="MO13">
        <f t="shared" si="7"/>
        <v>0</v>
      </c>
      <c r="MP13">
        <f t="shared" si="7"/>
        <v>0</v>
      </c>
      <c r="MQ13">
        <f t="shared" si="7"/>
        <v>0</v>
      </c>
      <c r="MR13">
        <f t="shared" si="7"/>
        <v>0</v>
      </c>
      <c r="MS13">
        <f t="shared" si="7"/>
        <v>0</v>
      </c>
      <c r="MT13">
        <f t="shared" si="7"/>
        <v>0</v>
      </c>
      <c r="MU13">
        <f t="shared" si="7"/>
        <v>0</v>
      </c>
      <c r="MV13">
        <f t="shared" si="7"/>
        <v>0</v>
      </c>
      <c r="MW13">
        <f t="shared" si="7"/>
        <v>0</v>
      </c>
      <c r="MX13">
        <f t="shared" si="7"/>
        <v>0</v>
      </c>
      <c r="MY13">
        <f t="shared" si="7"/>
        <v>0</v>
      </c>
      <c r="MZ13">
        <f t="shared" si="7"/>
        <v>0</v>
      </c>
      <c r="NA13">
        <f t="shared" si="7"/>
        <v>0</v>
      </c>
      <c r="NB13">
        <f t="shared" si="7"/>
        <v>0</v>
      </c>
      <c r="NC13">
        <f t="shared" si="7"/>
        <v>0</v>
      </c>
      <c r="ND13">
        <f t="shared" si="7"/>
        <v>0</v>
      </c>
      <c r="NE13">
        <f t="shared" si="7"/>
        <v>0</v>
      </c>
      <c r="NF13">
        <f t="shared" si="7"/>
        <v>0</v>
      </c>
      <c r="NG13">
        <f t="shared" si="7"/>
        <v>0</v>
      </c>
      <c r="NH13">
        <f t="shared" si="7"/>
        <v>0</v>
      </c>
      <c r="NI13">
        <f t="shared" si="7"/>
        <v>0</v>
      </c>
      <c r="NJ13">
        <f t="shared" si="7"/>
        <v>0</v>
      </c>
      <c r="NK13">
        <f t="shared" si="7"/>
        <v>0</v>
      </c>
      <c r="NL13">
        <f t="shared" si="7"/>
        <v>0</v>
      </c>
      <c r="NM13">
        <f t="shared" si="7"/>
        <v>0</v>
      </c>
      <c r="NN13">
        <f t="shared" si="7"/>
        <v>0</v>
      </c>
      <c r="NO13">
        <f t="shared" si="7"/>
        <v>0</v>
      </c>
      <c r="NP13">
        <f t="shared" si="7"/>
        <v>0</v>
      </c>
      <c r="NQ13">
        <f t="shared" si="7"/>
        <v>0</v>
      </c>
      <c r="NR13">
        <f t="shared" si="7"/>
        <v>0</v>
      </c>
      <c r="NS13">
        <f t="shared" si="7"/>
        <v>0</v>
      </c>
      <c r="NT13">
        <f t="shared" si="7"/>
        <v>0</v>
      </c>
      <c r="NU13">
        <f t="shared" ref="NU13:QF13" si="8">SUM(NU10:NU12)</f>
        <v>0</v>
      </c>
      <c r="NV13">
        <f t="shared" si="8"/>
        <v>0</v>
      </c>
      <c r="NW13">
        <f t="shared" si="8"/>
        <v>0</v>
      </c>
      <c r="NX13">
        <f t="shared" si="8"/>
        <v>0</v>
      </c>
      <c r="NY13">
        <f t="shared" si="8"/>
        <v>0</v>
      </c>
      <c r="NZ13">
        <f t="shared" si="8"/>
        <v>0</v>
      </c>
      <c r="OA13">
        <f t="shared" si="8"/>
        <v>0</v>
      </c>
      <c r="OB13">
        <f t="shared" si="8"/>
        <v>0</v>
      </c>
      <c r="OC13">
        <f t="shared" si="8"/>
        <v>0</v>
      </c>
      <c r="OD13">
        <f t="shared" si="8"/>
        <v>0</v>
      </c>
      <c r="OE13">
        <f t="shared" si="8"/>
        <v>0</v>
      </c>
      <c r="OF13">
        <f t="shared" si="8"/>
        <v>0</v>
      </c>
      <c r="OG13">
        <f t="shared" si="8"/>
        <v>0</v>
      </c>
      <c r="OH13">
        <f t="shared" si="8"/>
        <v>0</v>
      </c>
      <c r="OI13">
        <f t="shared" si="8"/>
        <v>0</v>
      </c>
      <c r="OJ13">
        <f t="shared" si="8"/>
        <v>0</v>
      </c>
      <c r="OK13">
        <f t="shared" si="8"/>
        <v>0</v>
      </c>
      <c r="OL13">
        <f t="shared" si="8"/>
        <v>0</v>
      </c>
      <c r="OM13">
        <f t="shared" si="8"/>
        <v>0</v>
      </c>
      <c r="ON13">
        <f t="shared" si="8"/>
        <v>0</v>
      </c>
      <c r="OO13">
        <f t="shared" si="8"/>
        <v>0</v>
      </c>
      <c r="OP13">
        <f t="shared" si="8"/>
        <v>0</v>
      </c>
      <c r="OQ13">
        <f t="shared" si="8"/>
        <v>0</v>
      </c>
      <c r="OR13">
        <f t="shared" si="8"/>
        <v>0</v>
      </c>
      <c r="OS13">
        <f t="shared" si="8"/>
        <v>0</v>
      </c>
      <c r="OT13">
        <f t="shared" si="8"/>
        <v>0</v>
      </c>
      <c r="OU13">
        <f t="shared" si="8"/>
        <v>0</v>
      </c>
      <c r="OV13">
        <f t="shared" si="8"/>
        <v>0</v>
      </c>
      <c r="OW13">
        <f t="shared" si="8"/>
        <v>0</v>
      </c>
      <c r="OX13">
        <f t="shared" si="8"/>
        <v>0</v>
      </c>
      <c r="OY13">
        <f t="shared" si="8"/>
        <v>0</v>
      </c>
      <c r="OZ13">
        <f t="shared" si="8"/>
        <v>0</v>
      </c>
      <c r="PA13">
        <f t="shared" si="8"/>
        <v>0</v>
      </c>
      <c r="PB13">
        <f t="shared" si="8"/>
        <v>0</v>
      </c>
      <c r="PC13">
        <f t="shared" si="8"/>
        <v>0</v>
      </c>
      <c r="PD13">
        <f t="shared" si="8"/>
        <v>0</v>
      </c>
      <c r="PE13">
        <f t="shared" si="8"/>
        <v>0</v>
      </c>
      <c r="PF13">
        <f t="shared" si="8"/>
        <v>0</v>
      </c>
      <c r="PG13">
        <f t="shared" si="8"/>
        <v>0</v>
      </c>
      <c r="PH13">
        <f t="shared" si="8"/>
        <v>0</v>
      </c>
      <c r="PI13">
        <f t="shared" si="8"/>
        <v>0</v>
      </c>
      <c r="PJ13">
        <f t="shared" si="8"/>
        <v>0</v>
      </c>
      <c r="PK13">
        <f t="shared" si="8"/>
        <v>0</v>
      </c>
      <c r="PL13">
        <f t="shared" si="8"/>
        <v>0</v>
      </c>
      <c r="PM13">
        <f t="shared" si="8"/>
        <v>0</v>
      </c>
      <c r="PN13">
        <f t="shared" si="8"/>
        <v>0</v>
      </c>
      <c r="PO13">
        <f t="shared" si="8"/>
        <v>0</v>
      </c>
      <c r="PP13">
        <f t="shared" si="8"/>
        <v>0</v>
      </c>
      <c r="PQ13">
        <f t="shared" si="8"/>
        <v>0</v>
      </c>
      <c r="PR13">
        <f t="shared" si="8"/>
        <v>0</v>
      </c>
      <c r="PS13">
        <f t="shared" si="8"/>
        <v>0</v>
      </c>
      <c r="PT13">
        <f t="shared" si="8"/>
        <v>0</v>
      </c>
      <c r="PU13">
        <f t="shared" si="8"/>
        <v>0</v>
      </c>
      <c r="PV13">
        <f t="shared" si="8"/>
        <v>0</v>
      </c>
      <c r="PW13">
        <f t="shared" si="8"/>
        <v>0</v>
      </c>
      <c r="PX13">
        <f t="shared" si="8"/>
        <v>0</v>
      </c>
      <c r="PY13">
        <f t="shared" si="8"/>
        <v>0</v>
      </c>
      <c r="PZ13">
        <f t="shared" si="8"/>
        <v>0</v>
      </c>
      <c r="QA13">
        <f t="shared" si="8"/>
        <v>0</v>
      </c>
      <c r="QB13">
        <f t="shared" si="8"/>
        <v>0</v>
      </c>
      <c r="QC13">
        <f t="shared" si="8"/>
        <v>0</v>
      </c>
      <c r="QD13">
        <f t="shared" si="8"/>
        <v>0</v>
      </c>
      <c r="QE13">
        <f t="shared" si="8"/>
        <v>0</v>
      </c>
      <c r="QF13">
        <f t="shared" si="8"/>
        <v>0</v>
      </c>
      <c r="QG13">
        <f t="shared" ref="QG13:SR13" si="9">SUM(QG10:QG12)</f>
        <v>0</v>
      </c>
      <c r="QH13">
        <f t="shared" si="9"/>
        <v>0</v>
      </c>
      <c r="QI13">
        <f t="shared" si="9"/>
        <v>0</v>
      </c>
      <c r="QJ13">
        <f t="shared" si="9"/>
        <v>0</v>
      </c>
      <c r="QK13">
        <f t="shared" si="9"/>
        <v>0</v>
      </c>
      <c r="QL13">
        <f t="shared" si="9"/>
        <v>0</v>
      </c>
      <c r="QM13">
        <f t="shared" si="9"/>
        <v>0</v>
      </c>
      <c r="QN13">
        <f t="shared" si="9"/>
        <v>0</v>
      </c>
      <c r="QO13">
        <f t="shared" si="9"/>
        <v>0</v>
      </c>
      <c r="QP13">
        <f t="shared" si="9"/>
        <v>0</v>
      </c>
      <c r="QQ13">
        <f t="shared" si="9"/>
        <v>0</v>
      </c>
      <c r="QR13">
        <f t="shared" si="9"/>
        <v>0</v>
      </c>
      <c r="QS13">
        <f t="shared" si="9"/>
        <v>0</v>
      </c>
      <c r="QT13">
        <f t="shared" si="9"/>
        <v>0</v>
      </c>
      <c r="QU13">
        <f t="shared" si="9"/>
        <v>0</v>
      </c>
      <c r="QV13">
        <f t="shared" si="9"/>
        <v>0</v>
      </c>
      <c r="QW13">
        <f t="shared" si="9"/>
        <v>0</v>
      </c>
      <c r="QX13">
        <f t="shared" si="9"/>
        <v>0</v>
      </c>
      <c r="QY13">
        <f t="shared" si="9"/>
        <v>0</v>
      </c>
      <c r="QZ13">
        <f t="shared" si="9"/>
        <v>0</v>
      </c>
      <c r="RA13">
        <f t="shared" si="9"/>
        <v>0</v>
      </c>
      <c r="RB13">
        <f t="shared" si="9"/>
        <v>0</v>
      </c>
      <c r="RC13">
        <f t="shared" si="9"/>
        <v>0</v>
      </c>
      <c r="RD13">
        <f t="shared" si="9"/>
        <v>0</v>
      </c>
      <c r="RE13">
        <f t="shared" si="9"/>
        <v>0</v>
      </c>
      <c r="RF13">
        <f t="shared" si="9"/>
        <v>0</v>
      </c>
      <c r="RG13">
        <f t="shared" si="9"/>
        <v>0</v>
      </c>
      <c r="RH13">
        <f t="shared" si="9"/>
        <v>0</v>
      </c>
      <c r="RI13">
        <f t="shared" si="9"/>
        <v>0</v>
      </c>
      <c r="RJ13">
        <f t="shared" si="9"/>
        <v>0</v>
      </c>
      <c r="RK13">
        <f t="shared" si="9"/>
        <v>0</v>
      </c>
      <c r="RL13">
        <f t="shared" si="9"/>
        <v>0</v>
      </c>
      <c r="RM13">
        <f t="shared" si="9"/>
        <v>0</v>
      </c>
      <c r="RN13">
        <f t="shared" si="9"/>
        <v>0</v>
      </c>
      <c r="RO13">
        <f t="shared" si="9"/>
        <v>0</v>
      </c>
      <c r="RP13">
        <f t="shared" si="9"/>
        <v>0</v>
      </c>
      <c r="RQ13">
        <f t="shared" si="9"/>
        <v>0</v>
      </c>
      <c r="RR13">
        <f t="shared" si="9"/>
        <v>0</v>
      </c>
      <c r="RS13">
        <f t="shared" si="9"/>
        <v>0</v>
      </c>
      <c r="RT13">
        <f t="shared" si="9"/>
        <v>0</v>
      </c>
      <c r="RU13">
        <f t="shared" si="9"/>
        <v>0</v>
      </c>
      <c r="RV13">
        <f t="shared" si="9"/>
        <v>0</v>
      </c>
      <c r="RW13">
        <f t="shared" si="9"/>
        <v>0</v>
      </c>
      <c r="RX13">
        <f t="shared" si="9"/>
        <v>0</v>
      </c>
      <c r="RY13">
        <f t="shared" si="9"/>
        <v>0</v>
      </c>
      <c r="RZ13">
        <f t="shared" si="9"/>
        <v>0</v>
      </c>
      <c r="SA13">
        <f t="shared" si="9"/>
        <v>0</v>
      </c>
      <c r="SB13">
        <f t="shared" si="9"/>
        <v>0</v>
      </c>
      <c r="SC13">
        <f t="shared" si="9"/>
        <v>0</v>
      </c>
      <c r="SD13">
        <f t="shared" si="9"/>
        <v>0</v>
      </c>
      <c r="SE13">
        <f t="shared" si="9"/>
        <v>0</v>
      </c>
      <c r="SF13">
        <f t="shared" si="9"/>
        <v>0</v>
      </c>
      <c r="SG13">
        <f t="shared" si="9"/>
        <v>0</v>
      </c>
      <c r="SH13">
        <f t="shared" si="9"/>
        <v>0</v>
      </c>
      <c r="SI13">
        <f t="shared" si="9"/>
        <v>0</v>
      </c>
      <c r="SJ13">
        <f t="shared" si="9"/>
        <v>0</v>
      </c>
      <c r="SK13">
        <f t="shared" si="9"/>
        <v>0</v>
      </c>
      <c r="SL13">
        <f t="shared" si="9"/>
        <v>0</v>
      </c>
      <c r="SM13">
        <f t="shared" si="9"/>
        <v>0</v>
      </c>
      <c r="SN13">
        <f t="shared" si="9"/>
        <v>0</v>
      </c>
      <c r="SO13">
        <f t="shared" si="9"/>
        <v>0</v>
      </c>
      <c r="SP13">
        <f t="shared" si="9"/>
        <v>0</v>
      </c>
      <c r="SQ13">
        <f t="shared" si="9"/>
        <v>0</v>
      </c>
      <c r="SR13">
        <f t="shared" si="9"/>
        <v>0</v>
      </c>
      <c r="SS13">
        <f t="shared" ref="SS13:VD13" si="10">SUM(SS10:SS12)</f>
        <v>0</v>
      </c>
      <c r="ST13">
        <f t="shared" si="10"/>
        <v>0</v>
      </c>
      <c r="SU13">
        <f t="shared" si="10"/>
        <v>0</v>
      </c>
      <c r="SV13">
        <f t="shared" si="10"/>
        <v>0</v>
      </c>
      <c r="SW13">
        <f t="shared" si="10"/>
        <v>0</v>
      </c>
      <c r="SX13">
        <f t="shared" si="10"/>
        <v>0</v>
      </c>
      <c r="SY13">
        <f t="shared" si="10"/>
        <v>0</v>
      </c>
      <c r="SZ13">
        <f t="shared" si="10"/>
        <v>0</v>
      </c>
      <c r="TA13">
        <f t="shared" si="10"/>
        <v>0</v>
      </c>
      <c r="TB13">
        <f t="shared" si="10"/>
        <v>0</v>
      </c>
      <c r="TC13">
        <f t="shared" si="10"/>
        <v>0</v>
      </c>
      <c r="TD13">
        <f t="shared" si="10"/>
        <v>0</v>
      </c>
      <c r="TE13">
        <f t="shared" si="10"/>
        <v>0</v>
      </c>
      <c r="TF13">
        <f t="shared" si="10"/>
        <v>0</v>
      </c>
      <c r="TG13">
        <f t="shared" si="10"/>
        <v>0</v>
      </c>
      <c r="TH13">
        <f t="shared" si="10"/>
        <v>0</v>
      </c>
      <c r="TI13">
        <f t="shared" si="10"/>
        <v>0</v>
      </c>
      <c r="TJ13">
        <f t="shared" si="10"/>
        <v>0</v>
      </c>
      <c r="TK13">
        <f t="shared" si="10"/>
        <v>0</v>
      </c>
      <c r="TL13">
        <f t="shared" si="10"/>
        <v>0</v>
      </c>
      <c r="TM13">
        <f t="shared" si="10"/>
        <v>0</v>
      </c>
      <c r="TN13">
        <f t="shared" si="10"/>
        <v>0</v>
      </c>
      <c r="TO13">
        <f t="shared" si="10"/>
        <v>0</v>
      </c>
      <c r="TP13">
        <f t="shared" si="10"/>
        <v>0</v>
      </c>
      <c r="TQ13">
        <f t="shared" si="10"/>
        <v>0</v>
      </c>
      <c r="TR13">
        <f t="shared" si="10"/>
        <v>0</v>
      </c>
      <c r="TS13">
        <f t="shared" si="10"/>
        <v>0</v>
      </c>
      <c r="TT13">
        <f t="shared" si="10"/>
        <v>0</v>
      </c>
      <c r="TU13">
        <f t="shared" si="10"/>
        <v>0</v>
      </c>
      <c r="TV13">
        <f t="shared" si="10"/>
        <v>0</v>
      </c>
      <c r="TW13">
        <f t="shared" si="10"/>
        <v>0</v>
      </c>
      <c r="TX13">
        <f t="shared" si="10"/>
        <v>0</v>
      </c>
      <c r="TY13">
        <f t="shared" si="10"/>
        <v>0</v>
      </c>
      <c r="TZ13">
        <f t="shared" si="10"/>
        <v>0</v>
      </c>
      <c r="UA13">
        <f t="shared" si="10"/>
        <v>0</v>
      </c>
      <c r="UB13">
        <f t="shared" si="10"/>
        <v>0</v>
      </c>
      <c r="UC13">
        <f t="shared" si="10"/>
        <v>0</v>
      </c>
      <c r="UD13">
        <f t="shared" si="10"/>
        <v>0</v>
      </c>
      <c r="UE13">
        <f t="shared" si="10"/>
        <v>0</v>
      </c>
      <c r="UF13">
        <f t="shared" si="10"/>
        <v>0</v>
      </c>
      <c r="UG13">
        <f t="shared" si="10"/>
        <v>0</v>
      </c>
      <c r="UH13">
        <f t="shared" si="10"/>
        <v>0</v>
      </c>
      <c r="UI13">
        <f t="shared" si="10"/>
        <v>0</v>
      </c>
      <c r="UJ13">
        <f t="shared" si="10"/>
        <v>0</v>
      </c>
      <c r="UK13">
        <f t="shared" si="10"/>
        <v>0</v>
      </c>
      <c r="UL13">
        <f t="shared" si="10"/>
        <v>0</v>
      </c>
      <c r="UM13">
        <f t="shared" si="10"/>
        <v>0</v>
      </c>
      <c r="UN13">
        <f t="shared" si="10"/>
        <v>0</v>
      </c>
      <c r="UO13">
        <f t="shared" si="10"/>
        <v>0</v>
      </c>
      <c r="UP13">
        <f t="shared" si="10"/>
        <v>0</v>
      </c>
      <c r="UQ13">
        <f t="shared" si="10"/>
        <v>0</v>
      </c>
      <c r="UR13">
        <f t="shared" si="10"/>
        <v>0</v>
      </c>
      <c r="US13">
        <f t="shared" si="10"/>
        <v>0</v>
      </c>
      <c r="UT13">
        <f t="shared" si="10"/>
        <v>0</v>
      </c>
      <c r="UU13">
        <f t="shared" si="10"/>
        <v>0</v>
      </c>
      <c r="UV13">
        <f t="shared" si="10"/>
        <v>0</v>
      </c>
      <c r="UW13">
        <f t="shared" si="10"/>
        <v>0</v>
      </c>
      <c r="UX13">
        <f t="shared" si="10"/>
        <v>0</v>
      </c>
      <c r="UY13">
        <f t="shared" si="10"/>
        <v>0</v>
      </c>
      <c r="UZ13">
        <f t="shared" si="10"/>
        <v>0</v>
      </c>
      <c r="VA13">
        <f t="shared" si="10"/>
        <v>0</v>
      </c>
      <c r="VB13">
        <f t="shared" si="10"/>
        <v>0</v>
      </c>
      <c r="VC13">
        <f t="shared" si="10"/>
        <v>0</v>
      </c>
      <c r="VD13">
        <f t="shared" si="10"/>
        <v>0</v>
      </c>
      <c r="VE13">
        <f t="shared" ref="VE13:XP13" si="11">SUM(VE10:VE12)</f>
        <v>0</v>
      </c>
      <c r="VF13">
        <f t="shared" si="11"/>
        <v>0</v>
      </c>
      <c r="VG13">
        <f t="shared" si="11"/>
        <v>0</v>
      </c>
      <c r="VH13">
        <f t="shared" si="11"/>
        <v>0</v>
      </c>
      <c r="VI13">
        <f t="shared" si="11"/>
        <v>0</v>
      </c>
      <c r="VJ13">
        <f t="shared" si="11"/>
        <v>0</v>
      </c>
      <c r="VK13">
        <f t="shared" si="11"/>
        <v>0</v>
      </c>
      <c r="VL13">
        <f t="shared" si="11"/>
        <v>0</v>
      </c>
      <c r="VM13">
        <f t="shared" si="11"/>
        <v>0</v>
      </c>
      <c r="VN13">
        <f t="shared" si="11"/>
        <v>0</v>
      </c>
      <c r="VO13">
        <f t="shared" si="11"/>
        <v>0</v>
      </c>
      <c r="VP13">
        <f t="shared" si="11"/>
        <v>0</v>
      </c>
      <c r="VQ13">
        <f t="shared" si="11"/>
        <v>0</v>
      </c>
      <c r="VR13">
        <f t="shared" si="11"/>
        <v>0</v>
      </c>
      <c r="VS13">
        <f t="shared" si="11"/>
        <v>0</v>
      </c>
      <c r="VT13">
        <f t="shared" si="11"/>
        <v>0</v>
      </c>
      <c r="VU13">
        <f t="shared" si="11"/>
        <v>0</v>
      </c>
      <c r="VV13">
        <f t="shared" si="11"/>
        <v>0</v>
      </c>
      <c r="VW13">
        <f t="shared" si="11"/>
        <v>0</v>
      </c>
      <c r="VX13">
        <f t="shared" si="11"/>
        <v>0</v>
      </c>
      <c r="VY13">
        <f t="shared" si="11"/>
        <v>0</v>
      </c>
      <c r="VZ13">
        <f t="shared" si="11"/>
        <v>0</v>
      </c>
      <c r="WA13">
        <f t="shared" si="11"/>
        <v>0</v>
      </c>
      <c r="WB13">
        <f t="shared" si="11"/>
        <v>0</v>
      </c>
      <c r="WC13">
        <f t="shared" si="11"/>
        <v>0</v>
      </c>
      <c r="WD13">
        <f t="shared" si="11"/>
        <v>0</v>
      </c>
      <c r="WE13">
        <f t="shared" si="11"/>
        <v>0</v>
      </c>
      <c r="WF13">
        <f t="shared" si="11"/>
        <v>0</v>
      </c>
      <c r="WG13">
        <f t="shared" si="11"/>
        <v>0</v>
      </c>
      <c r="WH13">
        <f t="shared" si="11"/>
        <v>0</v>
      </c>
      <c r="WI13">
        <f t="shared" si="11"/>
        <v>0</v>
      </c>
      <c r="WJ13">
        <f t="shared" si="11"/>
        <v>0</v>
      </c>
      <c r="WK13">
        <f t="shared" si="11"/>
        <v>0</v>
      </c>
      <c r="WL13">
        <f t="shared" si="11"/>
        <v>0</v>
      </c>
      <c r="WM13">
        <f t="shared" si="11"/>
        <v>0</v>
      </c>
      <c r="WN13">
        <f t="shared" si="11"/>
        <v>0</v>
      </c>
      <c r="WO13">
        <f t="shared" si="11"/>
        <v>0</v>
      </c>
      <c r="WP13">
        <f t="shared" si="11"/>
        <v>0</v>
      </c>
      <c r="WQ13">
        <f t="shared" si="11"/>
        <v>0</v>
      </c>
      <c r="WR13">
        <f t="shared" si="11"/>
        <v>0</v>
      </c>
      <c r="WS13">
        <f t="shared" si="11"/>
        <v>0</v>
      </c>
      <c r="WT13">
        <f t="shared" si="11"/>
        <v>0</v>
      </c>
      <c r="WU13">
        <f t="shared" si="11"/>
        <v>0</v>
      </c>
      <c r="WV13">
        <f t="shared" si="11"/>
        <v>0</v>
      </c>
      <c r="WW13">
        <f t="shared" si="11"/>
        <v>0</v>
      </c>
      <c r="WX13">
        <f t="shared" si="11"/>
        <v>0</v>
      </c>
      <c r="WY13">
        <f t="shared" si="11"/>
        <v>0</v>
      </c>
      <c r="WZ13">
        <f t="shared" si="11"/>
        <v>0</v>
      </c>
      <c r="XA13">
        <f t="shared" si="11"/>
        <v>0</v>
      </c>
      <c r="XB13">
        <f t="shared" si="11"/>
        <v>0</v>
      </c>
      <c r="XC13">
        <f t="shared" si="11"/>
        <v>0</v>
      </c>
      <c r="XD13">
        <f t="shared" si="11"/>
        <v>0</v>
      </c>
      <c r="XE13">
        <f t="shared" si="11"/>
        <v>0</v>
      </c>
      <c r="XF13">
        <f t="shared" si="11"/>
        <v>0</v>
      </c>
      <c r="XG13">
        <f t="shared" si="11"/>
        <v>0</v>
      </c>
      <c r="XH13">
        <f t="shared" si="11"/>
        <v>0</v>
      </c>
      <c r="XI13">
        <f t="shared" si="11"/>
        <v>0</v>
      </c>
      <c r="XJ13">
        <f t="shared" si="11"/>
        <v>0</v>
      </c>
      <c r="XK13">
        <f t="shared" si="11"/>
        <v>0</v>
      </c>
      <c r="XL13">
        <f t="shared" si="11"/>
        <v>0</v>
      </c>
      <c r="XM13">
        <f t="shared" si="11"/>
        <v>0</v>
      </c>
      <c r="XN13">
        <f t="shared" si="11"/>
        <v>0</v>
      </c>
      <c r="XO13">
        <f t="shared" si="11"/>
        <v>0</v>
      </c>
      <c r="XP13">
        <f t="shared" si="11"/>
        <v>0</v>
      </c>
      <c r="XQ13">
        <f t="shared" ref="XQ13:AAB13" si="12">SUM(XQ10:XQ12)</f>
        <v>0</v>
      </c>
      <c r="XR13">
        <f t="shared" si="12"/>
        <v>0</v>
      </c>
      <c r="XS13">
        <f t="shared" si="12"/>
        <v>0</v>
      </c>
      <c r="XT13">
        <f t="shared" si="12"/>
        <v>0</v>
      </c>
      <c r="XU13">
        <f t="shared" si="12"/>
        <v>0</v>
      </c>
      <c r="XV13">
        <f t="shared" si="12"/>
        <v>0</v>
      </c>
      <c r="XW13">
        <f t="shared" si="12"/>
        <v>0</v>
      </c>
      <c r="XX13">
        <f t="shared" si="12"/>
        <v>0</v>
      </c>
      <c r="XY13">
        <f t="shared" si="12"/>
        <v>0</v>
      </c>
      <c r="XZ13">
        <f t="shared" si="12"/>
        <v>0</v>
      </c>
      <c r="YA13">
        <f t="shared" si="12"/>
        <v>0</v>
      </c>
      <c r="YB13">
        <f t="shared" si="12"/>
        <v>0</v>
      </c>
      <c r="YC13">
        <f t="shared" si="12"/>
        <v>0</v>
      </c>
      <c r="YD13">
        <f t="shared" si="12"/>
        <v>0</v>
      </c>
      <c r="YE13">
        <f t="shared" si="12"/>
        <v>0</v>
      </c>
      <c r="YF13">
        <f t="shared" si="12"/>
        <v>0</v>
      </c>
      <c r="YG13">
        <f t="shared" si="12"/>
        <v>0</v>
      </c>
      <c r="YH13">
        <f t="shared" si="12"/>
        <v>0</v>
      </c>
      <c r="YI13">
        <f t="shared" si="12"/>
        <v>0</v>
      </c>
      <c r="YJ13">
        <f t="shared" si="12"/>
        <v>0</v>
      </c>
      <c r="YK13">
        <f t="shared" si="12"/>
        <v>0</v>
      </c>
      <c r="YL13">
        <f t="shared" si="12"/>
        <v>0</v>
      </c>
      <c r="YM13">
        <f t="shared" si="12"/>
        <v>0</v>
      </c>
      <c r="YN13">
        <f t="shared" si="12"/>
        <v>0</v>
      </c>
      <c r="YO13">
        <f t="shared" si="12"/>
        <v>0</v>
      </c>
      <c r="YP13">
        <f t="shared" si="12"/>
        <v>0</v>
      </c>
      <c r="YQ13">
        <f t="shared" si="12"/>
        <v>0</v>
      </c>
      <c r="YR13">
        <f t="shared" si="12"/>
        <v>0</v>
      </c>
      <c r="YS13">
        <f t="shared" si="12"/>
        <v>0</v>
      </c>
      <c r="YT13">
        <f t="shared" si="12"/>
        <v>0</v>
      </c>
      <c r="YU13">
        <f t="shared" si="12"/>
        <v>0</v>
      </c>
      <c r="YV13">
        <f t="shared" si="12"/>
        <v>0</v>
      </c>
      <c r="YW13">
        <f t="shared" si="12"/>
        <v>0</v>
      </c>
      <c r="YX13">
        <f t="shared" si="12"/>
        <v>0</v>
      </c>
      <c r="YY13">
        <f t="shared" si="12"/>
        <v>0</v>
      </c>
      <c r="YZ13">
        <f t="shared" si="12"/>
        <v>0</v>
      </c>
      <c r="ZA13">
        <f t="shared" si="12"/>
        <v>0</v>
      </c>
      <c r="ZB13">
        <f t="shared" si="12"/>
        <v>0</v>
      </c>
      <c r="ZC13">
        <f t="shared" si="12"/>
        <v>0</v>
      </c>
      <c r="ZD13">
        <f t="shared" si="12"/>
        <v>0</v>
      </c>
      <c r="ZE13">
        <f t="shared" si="12"/>
        <v>0</v>
      </c>
      <c r="ZF13">
        <f t="shared" si="12"/>
        <v>0</v>
      </c>
      <c r="ZG13">
        <f t="shared" si="12"/>
        <v>0</v>
      </c>
      <c r="ZH13">
        <f t="shared" si="12"/>
        <v>0</v>
      </c>
      <c r="ZI13">
        <f t="shared" si="12"/>
        <v>0</v>
      </c>
      <c r="ZJ13">
        <f t="shared" si="12"/>
        <v>0</v>
      </c>
      <c r="ZK13">
        <f t="shared" si="12"/>
        <v>0</v>
      </c>
      <c r="ZL13">
        <f t="shared" si="12"/>
        <v>0</v>
      </c>
      <c r="ZM13">
        <f t="shared" si="12"/>
        <v>0</v>
      </c>
      <c r="ZN13">
        <f t="shared" si="12"/>
        <v>0</v>
      </c>
      <c r="ZO13">
        <f t="shared" si="12"/>
        <v>0</v>
      </c>
      <c r="ZP13">
        <f t="shared" si="12"/>
        <v>0</v>
      </c>
      <c r="ZQ13">
        <f t="shared" si="12"/>
        <v>0</v>
      </c>
      <c r="ZR13">
        <f t="shared" si="12"/>
        <v>0</v>
      </c>
      <c r="ZS13">
        <f t="shared" si="12"/>
        <v>0</v>
      </c>
      <c r="ZT13">
        <f t="shared" si="12"/>
        <v>0</v>
      </c>
      <c r="ZU13">
        <f t="shared" si="12"/>
        <v>0</v>
      </c>
      <c r="ZV13">
        <f t="shared" si="12"/>
        <v>0</v>
      </c>
      <c r="ZW13">
        <f t="shared" si="12"/>
        <v>0</v>
      </c>
      <c r="ZX13">
        <f t="shared" si="12"/>
        <v>0</v>
      </c>
      <c r="ZY13">
        <f t="shared" si="12"/>
        <v>0</v>
      </c>
      <c r="ZZ13">
        <f t="shared" si="12"/>
        <v>0</v>
      </c>
      <c r="AAA13">
        <f t="shared" si="12"/>
        <v>0</v>
      </c>
      <c r="AAB13">
        <f t="shared" si="12"/>
        <v>0</v>
      </c>
      <c r="AAC13">
        <f t="shared" ref="AAC13:ACN13" si="13">SUM(AAC10:AAC12)</f>
        <v>0</v>
      </c>
      <c r="AAD13">
        <f t="shared" si="13"/>
        <v>0</v>
      </c>
      <c r="AAE13">
        <f t="shared" si="13"/>
        <v>0</v>
      </c>
      <c r="AAF13">
        <f t="shared" si="13"/>
        <v>0</v>
      </c>
      <c r="AAG13">
        <f t="shared" si="13"/>
        <v>0</v>
      </c>
      <c r="AAH13">
        <f t="shared" si="13"/>
        <v>0</v>
      </c>
      <c r="AAI13">
        <f t="shared" si="13"/>
        <v>0</v>
      </c>
      <c r="AAJ13">
        <f t="shared" si="13"/>
        <v>0</v>
      </c>
      <c r="AAK13">
        <f t="shared" si="13"/>
        <v>0</v>
      </c>
      <c r="AAL13">
        <f t="shared" si="13"/>
        <v>0</v>
      </c>
      <c r="AAM13">
        <f t="shared" si="13"/>
        <v>0</v>
      </c>
      <c r="AAN13">
        <f t="shared" si="13"/>
        <v>0</v>
      </c>
      <c r="AAO13">
        <f t="shared" si="13"/>
        <v>0</v>
      </c>
      <c r="AAP13">
        <f t="shared" si="13"/>
        <v>0</v>
      </c>
      <c r="AAQ13">
        <f t="shared" si="13"/>
        <v>0</v>
      </c>
      <c r="AAR13">
        <f t="shared" si="13"/>
        <v>0</v>
      </c>
      <c r="AAS13">
        <f t="shared" si="13"/>
        <v>0</v>
      </c>
      <c r="AAT13">
        <f t="shared" si="13"/>
        <v>0</v>
      </c>
      <c r="AAU13">
        <f t="shared" si="13"/>
        <v>0</v>
      </c>
      <c r="AAV13">
        <f t="shared" si="13"/>
        <v>0</v>
      </c>
      <c r="AAW13">
        <f t="shared" si="13"/>
        <v>0</v>
      </c>
      <c r="AAX13">
        <f t="shared" si="13"/>
        <v>0</v>
      </c>
      <c r="AAY13">
        <f t="shared" si="13"/>
        <v>0</v>
      </c>
      <c r="AAZ13">
        <f t="shared" si="13"/>
        <v>0</v>
      </c>
      <c r="ABA13">
        <f t="shared" si="13"/>
        <v>0</v>
      </c>
      <c r="ABB13">
        <f t="shared" si="13"/>
        <v>0</v>
      </c>
      <c r="ABC13">
        <f t="shared" si="13"/>
        <v>0</v>
      </c>
      <c r="ABD13">
        <f t="shared" si="13"/>
        <v>0</v>
      </c>
      <c r="ABE13">
        <f t="shared" si="13"/>
        <v>0</v>
      </c>
      <c r="ABF13">
        <f t="shared" si="13"/>
        <v>0</v>
      </c>
      <c r="ABG13">
        <f t="shared" si="13"/>
        <v>0</v>
      </c>
      <c r="ABH13">
        <f t="shared" si="13"/>
        <v>0</v>
      </c>
      <c r="ABI13">
        <f t="shared" si="13"/>
        <v>0</v>
      </c>
      <c r="ABJ13">
        <f t="shared" si="13"/>
        <v>0</v>
      </c>
      <c r="ABK13">
        <f t="shared" si="13"/>
        <v>0</v>
      </c>
      <c r="ABL13">
        <f t="shared" si="13"/>
        <v>0</v>
      </c>
      <c r="ABM13">
        <f t="shared" si="13"/>
        <v>0</v>
      </c>
      <c r="ABN13">
        <f t="shared" si="13"/>
        <v>0</v>
      </c>
      <c r="ABO13">
        <f t="shared" si="13"/>
        <v>0</v>
      </c>
      <c r="ABP13">
        <f t="shared" si="13"/>
        <v>0</v>
      </c>
      <c r="ABQ13">
        <f t="shared" si="13"/>
        <v>0</v>
      </c>
      <c r="ABR13">
        <f t="shared" si="13"/>
        <v>0</v>
      </c>
      <c r="ABS13">
        <f t="shared" si="13"/>
        <v>0</v>
      </c>
      <c r="ABT13">
        <f t="shared" si="13"/>
        <v>0</v>
      </c>
      <c r="ABU13">
        <f t="shared" si="13"/>
        <v>0</v>
      </c>
      <c r="ABV13">
        <f t="shared" si="13"/>
        <v>0</v>
      </c>
      <c r="ABW13">
        <f t="shared" si="13"/>
        <v>0</v>
      </c>
      <c r="ABX13">
        <f t="shared" si="13"/>
        <v>0</v>
      </c>
      <c r="ABY13">
        <f t="shared" si="13"/>
        <v>0</v>
      </c>
      <c r="ABZ13">
        <f t="shared" si="13"/>
        <v>0</v>
      </c>
      <c r="ACA13">
        <f t="shared" si="13"/>
        <v>0</v>
      </c>
      <c r="ACB13">
        <f t="shared" si="13"/>
        <v>0</v>
      </c>
      <c r="ACC13">
        <f t="shared" si="13"/>
        <v>0</v>
      </c>
      <c r="ACD13">
        <f t="shared" si="13"/>
        <v>0</v>
      </c>
      <c r="ACE13">
        <f t="shared" si="13"/>
        <v>0</v>
      </c>
      <c r="ACF13">
        <f t="shared" si="13"/>
        <v>0</v>
      </c>
      <c r="ACG13">
        <f t="shared" si="13"/>
        <v>0</v>
      </c>
      <c r="ACH13">
        <f t="shared" si="13"/>
        <v>0</v>
      </c>
      <c r="ACI13">
        <f t="shared" si="13"/>
        <v>0</v>
      </c>
      <c r="ACJ13">
        <f t="shared" si="13"/>
        <v>0</v>
      </c>
      <c r="ACK13">
        <f t="shared" si="13"/>
        <v>0</v>
      </c>
      <c r="ACL13">
        <f t="shared" si="13"/>
        <v>0</v>
      </c>
      <c r="ACM13">
        <f t="shared" si="13"/>
        <v>0</v>
      </c>
      <c r="ACN13">
        <f t="shared" si="13"/>
        <v>0</v>
      </c>
      <c r="ACO13">
        <f t="shared" ref="ACO13:AEZ13" si="14">SUM(ACO10:ACO12)</f>
        <v>0</v>
      </c>
      <c r="ACP13">
        <f t="shared" si="14"/>
        <v>0</v>
      </c>
      <c r="ACQ13">
        <f t="shared" si="14"/>
        <v>0</v>
      </c>
      <c r="ACR13">
        <f t="shared" si="14"/>
        <v>0</v>
      </c>
      <c r="ACS13">
        <f t="shared" si="14"/>
        <v>0</v>
      </c>
      <c r="ACT13">
        <f t="shared" si="14"/>
        <v>0</v>
      </c>
      <c r="ACU13">
        <f t="shared" si="14"/>
        <v>0</v>
      </c>
      <c r="ACV13">
        <f t="shared" si="14"/>
        <v>0</v>
      </c>
      <c r="ACW13">
        <f t="shared" si="14"/>
        <v>0</v>
      </c>
      <c r="ACX13">
        <f t="shared" si="14"/>
        <v>0</v>
      </c>
      <c r="ACY13">
        <f t="shared" si="14"/>
        <v>0</v>
      </c>
      <c r="ACZ13">
        <f t="shared" si="14"/>
        <v>0</v>
      </c>
      <c r="ADA13">
        <f t="shared" si="14"/>
        <v>0</v>
      </c>
      <c r="ADB13">
        <f t="shared" si="14"/>
        <v>0</v>
      </c>
      <c r="ADC13">
        <f t="shared" si="14"/>
        <v>0</v>
      </c>
      <c r="ADD13">
        <f t="shared" si="14"/>
        <v>0</v>
      </c>
      <c r="ADE13">
        <f t="shared" si="14"/>
        <v>0</v>
      </c>
      <c r="ADF13">
        <f t="shared" si="14"/>
        <v>0</v>
      </c>
      <c r="ADG13">
        <f t="shared" si="14"/>
        <v>0</v>
      </c>
      <c r="ADH13">
        <f t="shared" si="14"/>
        <v>0</v>
      </c>
      <c r="ADI13">
        <f t="shared" si="14"/>
        <v>0</v>
      </c>
      <c r="ADJ13">
        <f t="shared" si="14"/>
        <v>0</v>
      </c>
      <c r="ADK13">
        <f t="shared" si="14"/>
        <v>0</v>
      </c>
      <c r="ADL13">
        <f t="shared" si="14"/>
        <v>0</v>
      </c>
      <c r="ADM13">
        <f t="shared" si="14"/>
        <v>0</v>
      </c>
      <c r="ADN13">
        <f t="shared" si="14"/>
        <v>0</v>
      </c>
      <c r="ADO13">
        <f t="shared" si="14"/>
        <v>0</v>
      </c>
      <c r="ADP13">
        <f t="shared" si="14"/>
        <v>0</v>
      </c>
      <c r="ADQ13">
        <f t="shared" si="14"/>
        <v>0</v>
      </c>
      <c r="ADR13">
        <f t="shared" si="14"/>
        <v>0</v>
      </c>
      <c r="ADS13">
        <f t="shared" si="14"/>
        <v>0</v>
      </c>
      <c r="ADT13">
        <f t="shared" si="14"/>
        <v>0</v>
      </c>
      <c r="ADU13">
        <f t="shared" si="14"/>
        <v>0</v>
      </c>
      <c r="ADV13">
        <f t="shared" si="14"/>
        <v>0</v>
      </c>
      <c r="ADW13">
        <f t="shared" si="14"/>
        <v>0</v>
      </c>
      <c r="ADX13">
        <f t="shared" si="14"/>
        <v>0</v>
      </c>
      <c r="ADY13">
        <f t="shared" si="14"/>
        <v>0</v>
      </c>
      <c r="ADZ13">
        <f t="shared" si="14"/>
        <v>0</v>
      </c>
      <c r="AEA13">
        <f t="shared" si="14"/>
        <v>0</v>
      </c>
      <c r="AEB13">
        <f t="shared" si="14"/>
        <v>0</v>
      </c>
      <c r="AEC13">
        <f t="shared" si="14"/>
        <v>0</v>
      </c>
      <c r="AED13">
        <f t="shared" si="14"/>
        <v>0</v>
      </c>
      <c r="AEE13">
        <f t="shared" si="14"/>
        <v>0</v>
      </c>
      <c r="AEF13">
        <f t="shared" si="14"/>
        <v>0</v>
      </c>
      <c r="AEG13">
        <f t="shared" si="14"/>
        <v>0</v>
      </c>
      <c r="AEH13">
        <f t="shared" si="14"/>
        <v>0</v>
      </c>
      <c r="AEI13">
        <f t="shared" si="14"/>
        <v>0</v>
      </c>
      <c r="AEJ13">
        <f t="shared" si="14"/>
        <v>0</v>
      </c>
      <c r="AEK13">
        <f t="shared" si="14"/>
        <v>0</v>
      </c>
      <c r="AEL13">
        <f t="shared" si="14"/>
        <v>0</v>
      </c>
      <c r="AEM13">
        <f t="shared" si="14"/>
        <v>0</v>
      </c>
      <c r="AEN13">
        <f t="shared" si="14"/>
        <v>0</v>
      </c>
      <c r="AEO13">
        <f t="shared" si="14"/>
        <v>0</v>
      </c>
      <c r="AEP13">
        <f t="shared" si="14"/>
        <v>0</v>
      </c>
      <c r="AEQ13">
        <f t="shared" si="14"/>
        <v>0</v>
      </c>
      <c r="AER13">
        <f t="shared" si="14"/>
        <v>0</v>
      </c>
      <c r="AES13">
        <f t="shared" si="14"/>
        <v>0</v>
      </c>
      <c r="AET13">
        <f t="shared" si="14"/>
        <v>0</v>
      </c>
      <c r="AEU13">
        <f t="shared" si="14"/>
        <v>0</v>
      </c>
      <c r="AEV13">
        <f t="shared" si="14"/>
        <v>0</v>
      </c>
      <c r="AEW13">
        <f t="shared" si="14"/>
        <v>0</v>
      </c>
      <c r="AEX13">
        <f t="shared" si="14"/>
        <v>0</v>
      </c>
      <c r="AEY13">
        <f t="shared" si="14"/>
        <v>0</v>
      </c>
      <c r="AEZ13">
        <f t="shared" si="14"/>
        <v>0</v>
      </c>
      <c r="AFA13">
        <f t="shared" ref="AFA13:AHL13" si="15">SUM(AFA10:AFA12)</f>
        <v>0</v>
      </c>
      <c r="AFB13">
        <f t="shared" si="15"/>
        <v>0</v>
      </c>
      <c r="AFC13">
        <f t="shared" si="15"/>
        <v>0</v>
      </c>
      <c r="AFD13">
        <f t="shared" si="15"/>
        <v>0</v>
      </c>
      <c r="AFE13">
        <f t="shared" si="15"/>
        <v>0</v>
      </c>
      <c r="AFF13">
        <f t="shared" si="15"/>
        <v>0</v>
      </c>
      <c r="AFG13">
        <f t="shared" si="15"/>
        <v>0</v>
      </c>
      <c r="AFH13">
        <f t="shared" si="15"/>
        <v>0</v>
      </c>
      <c r="AFI13">
        <f t="shared" si="15"/>
        <v>0</v>
      </c>
      <c r="AFJ13">
        <f t="shared" si="15"/>
        <v>0</v>
      </c>
      <c r="AFK13">
        <f t="shared" si="15"/>
        <v>0</v>
      </c>
      <c r="AFL13">
        <f t="shared" si="15"/>
        <v>0</v>
      </c>
      <c r="AFM13">
        <f t="shared" si="15"/>
        <v>0</v>
      </c>
      <c r="AFN13">
        <f t="shared" si="15"/>
        <v>0</v>
      </c>
      <c r="AFO13">
        <f t="shared" si="15"/>
        <v>0</v>
      </c>
      <c r="AFP13">
        <f t="shared" si="15"/>
        <v>0</v>
      </c>
      <c r="AFQ13">
        <f t="shared" si="15"/>
        <v>0</v>
      </c>
      <c r="AFR13">
        <f t="shared" si="15"/>
        <v>0</v>
      </c>
      <c r="AFS13">
        <f t="shared" si="15"/>
        <v>0</v>
      </c>
      <c r="AFT13">
        <f t="shared" si="15"/>
        <v>0</v>
      </c>
      <c r="AFU13">
        <f t="shared" si="15"/>
        <v>0</v>
      </c>
      <c r="AFV13">
        <f t="shared" si="15"/>
        <v>0</v>
      </c>
      <c r="AFW13">
        <f t="shared" si="15"/>
        <v>0</v>
      </c>
      <c r="AFX13">
        <f t="shared" si="15"/>
        <v>0</v>
      </c>
      <c r="AFY13">
        <f t="shared" si="15"/>
        <v>0</v>
      </c>
      <c r="AFZ13">
        <f t="shared" si="15"/>
        <v>0</v>
      </c>
      <c r="AGA13">
        <f t="shared" si="15"/>
        <v>0</v>
      </c>
      <c r="AGB13">
        <f t="shared" si="15"/>
        <v>0</v>
      </c>
      <c r="AGC13">
        <f t="shared" si="15"/>
        <v>0</v>
      </c>
      <c r="AGD13">
        <f t="shared" si="15"/>
        <v>0</v>
      </c>
      <c r="AGE13">
        <f t="shared" si="15"/>
        <v>0</v>
      </c>
      <c r="AGF13">
        <f t="shared" si="15"/>
        <v>0</v>
      </c>
      <c r="AGG13">
        <f t="shared" si="15"/>
        <v>0</v>
      </c>
      <c r="AGH13">
        <f t="shared" si="15"/>
        <v>0</v>
      </c>
      <c r="AGI13">
        <f t="shared" si="15"/>
        <v>0</v>
      </c>
      <c r="AGJ13">
        <f t="shared" si="15"/>
        <v>0</v>
      </c>
      <c r="AGK13">
        <f t="shared" si="15"/>
        <v>0</v>
      </c>
      <c r="AGL13">
        <f t="shared" si="15"/>
        <v>0</v>
      </c>
      <c r="AGM13">
        <f t="shared" si="15"/>
        <v>0</v>
      </c>
      <c r="AGN13">
        <f t="shared" si="15"/>
        <v>0</v>
      </c>
      <c r="AGO13">
        <f t="shared" si="15"/>
        <v>0</v>
      </c>
      <c r="AGP13">
        <f t="shared" si="15"/>
        <v>0</v>
      </c>
      <c r="AGQ13">
        <f t="shared" si="15"/>
        <v>0</v>
      </c>
      <c r="AGR13">
        <f t="shared" si="15"/>
        <v>0</v>
      </c>
      <c r="AGS13">
        <f t="shared" si="15"/>
        <v>0</v>
      </c>
      <c r="AGT13">
        <f t="shared" si="15"/>
        <v>0</v>
      </c>
      <c r="AGU13">
        <f t="shared" si="15"/>
        <v>0</v>
      </c>
      <c r="AGV13">
        <f t="shared" si="15"/>
        <v>0</v>
      </c>
      <c r="AGW13">
        <f t="shared" si="15"/>
        <v>0</v>
      </c>
      <c r="AGX13">
        <f t="shared" si="15"/>
        <v>0</v>
      </c>
      <c r="AGY13">
        <f t="shared" si="15"/>
        <v>0</v>
      </c>
      <c r="AGZ13">
        <f t="shared" si="15"/>
        <v>0</v>
      </c>
      <c r="AHA13">
        <f t="shared" si="15"/>
        <v>0</v>
      </c>
      <c r="AHB13">
        <f t="shared" si="15"/>
        <v>0</v>
      </c>
      <c r="AHC13">
        <f t="shared" si="15"/>
        <v>0</v>
      </c>
      <c r="AHD13">
        <f t="shared" si="15"/>
        <v>0</v>
      </c>
      <c r="AHE13">
        <f t="shared" si="15"/>
        <v>0</v>
      </c>
      <c r="AHF13">
        <f t="shared" si="15"/>
        <v>0</v>
      </c>
      <c r="AHG13">
        <f t="shared" si="15"/>
        <v>0</v>
      </c>
      <c r="AHH13">
        <f t="shared" si="15"/>
        <v>0</v>
      </c>
      <c r="AHI13">
        <f t="shared" si="15"/>
        <v>0</v>
      </c>
      <c r="AHJ13">
        <f t="shared" si="15"/>
        <v>0</v>
      </c>
      <c r="AHK13">
        <f t="shared" si="15"/>
        <v>0</v>
      </c>
      <c r="AHL13">
        <f t="shared" si="15"/>
        <v>0</v>
      </c>
      <c r="AHM13">
        <f t="shared" ref="AHM13:AJX13" si="16">SUM(AHM10:AHM12)</f>
        <v>0</v>
      </c>
      <c r="AHN13">
        <f t="shared" si="16"/>
        <v>0</v>
      </c>
      <c r="AHO13">
        <f t="shared" si="16"/>
        <v>0</v>
      </c>
      <c r="AHP13">
        <f t="shared" si="16"/>
        <v>0</v>
      </c>
      <c r="AHQ13">
        <f t="shared" si="16"/>
        <v>0</v>
      </c>
      <c r="AHR13">
        <f t="shared" si="16"/>
        <v>0</v>
      </c>
      <c r="AHS13">
        <f t="shared" si="16"/>
        <v>0</v>
      </c>
      <c r="AHT13">
        <f t="shared" si="16"/>
        <v>0</v>
      </c>
      <c r="AHU13">
        <f t="shared" si="16"/>
        <v>0</v>
      </c>
      <c r="AHV13">
        <f t="shared" si="16"/>
        <v>0</v>
      </c>
      <c r="AHW13">
        <f t="shared" si="16"/>
        <v>0</v>
      </c>
      <c r="AHX13">
        <f t="shared" si="16"/>
        <v>0</v>
      </c>
      <c r="AHY13">
        <f t="shared" si="16"/>
        <v>0</v>
      </c>
      <c r="AHZ13">
        <f t="shared" si="16"/>
        <v>0</v>
      </c>
      <c r="AIA13">
        <f t="shared" si="16"/>
        <v>0</v>
      </c>
      <c r="AIB13">
        <f t="shared" si="16"/>
        <v>0</v>
      </c>
      <c r="AIC13">
        <f t="shared" si="16"/>
        <v>0</v>
      </c>
      <c r="AID13">
        <f t="shared" si="16"/>
        <v>0</v>
      </c>
      <c r="AIE13">
        <f t="shared" si="16"/>
        <v>0</v>
      </c>
      <c r="AIF13">
        <f t="shared" si="16"/>
        <v>0</v>
      </c>
      <c r="AIG13">
        <f t="shared" si="16"/>
        <v>0</v>
      </c>
      <c r="AIH13">
        <f t="shared" si="16"/>
        <v>0</v>
      </c>
      <c r="AII13">
        <f t="shared" si="16"/>
        <v>0</v>
      </c>
      <c r="AIJ13">
        <f t="shared" si="16"/>
        <v>0</v>
      </c>
      <c r="AIK13">
        <f t="shared" si="16"/>
        <v>0</v>
      </c>
      <c r="AIL13">
        <f t="shared" si="16"/>
        <v>0</v>
      </c>
      <c r="AIM13">
        <f t="shared" si="16"/>
        <v>0</v>
      </c>
      <c r="AIN13">
        <f t="shared" si="16"/>
        <v>0</v>
      </c>
      <c r="AIO13">
        <f t="shared" si="16"/>
        <v>0</v>
      </c>
      <c r="AIP13">
        <f t="shared" si="16"/>
        <v>0</v>
      </c>
      <c r="AIQ13">
        <f t="shared" si="16"/>
        <v>0</v>
      </c>
      <c r="AIR13">
        <f t="shared" si="16"/>
        <v>0</v>
      </c>
      <c r="AIS13">
        <f t="shared" si="16"/>
        <v>0</v>
      </c>
      <c r="AIT13">
        <f t="shared" si="16"/>
        <v>0</v>
      </c>
      <c r="AIU13">
        <f t="shared" si="16"/>
        <v>0</v>
      </c>
      <c r="AIV13">
        <f t="shared" si="16"/>
        <v>0</v>
      </c>
      <c r="AIW13">
        <f t="shared" si="16"/>
        <v>0</v>
      </c>
      <c r="AIX13">
        <f t="shared" si="16"/>
        <v>0</v>
      </c>
      <c r="AIY13">
        <f t="shared" si="16"/>
        <v>0</v>
      </c>
      <c r="AIZ13">
        <f t="shared" si="16"/>
        <v>0</v>
      </c>
      <c r="AJA13">
        <f t="shared" si="16"/>
        <v>0</v>
      </c>
      <c r="AJB13">
        <f t="shared" si="16"/>
        <v>0</v>
      </c>
      <c r="AJC13">
        <f t="shared" si="16"/>
        <v>0</v>
      </c>
      <c r="AJD13">
        <f t="shared" si="16"/>
        <v>0</v>
      </c>
      <c r="AJE13">
        <f t="shared" si="16"/>
        <v>0</v>
      </c>
      <c r="AJF13">
        <f t="shared" si="16"/>
        <v>0</v>
      </c>
      <c r="AJG13">
        <f t="shared" si="16"/>
        <v>0</v>
      </c>
      <c r="AJH13">
        <f t="shared" si="16"/>
        <v>0</v>
      </c>
      <c r="AJI13">
        <f t="shared" si="16"/>
        <v>0</v>
      </c>
      <c r="AJJ13">
        <f t="shared" si="16"/>
        <v>0</v>
      </c>
      <c r="AJK13">
        <f t="shared" si="16"/>
        <v>0</v>
      </c>
      <c r="AJL13">
        <f t="shared" si="16"/>
        <v>0</v>
      </c>
      <c r="AJM13">
        <f t="shared" si="16"/>
        <v>0</v>
      </c>
      <c r="AJN13">
        <f t="shared" si="16"/>
        <v>0</v>
      </c>
      <c r="AJO13">
        <f t="shared" si="16"/>
        <v>0</v>
      </c>
      <c r="AJP13">
        <f t="shared" si="16"/>
        <v>0</v>
      </c>
      <c r="AJQ13">
        <f t="shared" si="16"/>
        <v>0</v>
      </c>
      <c r="AJR13">
        <f t="shared" si="16"/>
        <v>0</v>
      </c>
      <c r="AJS13">
        <f t="shared" si="16"/>
        <v>0</v>
      </c>
      <c r="AJT13">
        <f t="shared" si="16"/>
        <v>0</v>
      </c>
      <c r="AJU13">
        <f t="shared" si="16"/>
        <v>0</v>
      </c>
      <c r="AJV13">
        <f t="shared" si="16"/>
        <v>0</v>
      </c>
      <c r="AJW13">
        <f t="shared" si="16"/>
        <v>0</v>
      </c>
      <c r="AJX13">
        <f t="shared" si="16"/>
        <v>0</v>
      </c>
      <c r="AJY13">
        <f t="shared" ref="AJY13:AMJ13" si="17">SUM(AJY10:AJY12)</f>
        <v>0</v>
      </c>
      <c r="AJZ13">
        <f t="shared" si="17"/>
        <v>0</v>
      </c>
      <c r="AKA13">
        <f t="shared" si="17"/>
        <v>0</v>
      </c>
      <c r="AKB13">
        <f t="shared" si="17"/>
        <v>0</v>
      </c>
      <c r="AKC13">
        <f t="shared" si="17"/>
        <v>0</v>
      </c>
      <c r="AKD13">
        <f t="shared" si="17"/>
        <v>0</v>
      </c>
      <c r="AKE13">
        <f t="shared" si="17"/>
        <v>0</v>
      </c>
      <c r="AKF13">
        <f t="shared" si="17"/>
        <v>0</v>
      </c>
      <c r="AKG13">
        <f t="shared" si="17"/>
        <v>0</v>
      </c>
      <c r="AKH13">
        <f t="shared" si="17"/>
        <v>0</v>
      </c>
      <c r="AKI13">
        <f t="shared" si="17"/>
        <v>0</v>
      </c>
      <c r="AKJ13">
        <f t="shared" si="17"/>
        <v>0</v>
      </c>
      <c r="AKK13">
        <f t="shared" si="17"/>
        <v>0</v>
      </c>
      <c r="AKL13">
        <f t="shared" si="17"/>
        <v>0</v>
      </c>
      <c r="AKM13">
        <f t="shared" si="17"/>
        <v>0</v>
      </c>
      <c r="AKN13">
        <f t="shared" si="17"/>
        <v>0</v>
      </c>
      <c r="AKO13">
        <f t="shared" si="17"/>
        <v>0</v>
      </c>
      <c r="AKP13">
        <f t="shared" si="17"/>
        <v>0</v>
      </c>
      <c r="AKQ13">
        <f t="shared" si="17"/>
        <v>0</v>
      </c>
      <c r="AKR13">
        <f t="shared" si="17"/>
        <v>0</v>
      </c>
      <c r="AKS13">
        <f t="shared" si="17"/>
        <v>0</v>
      </c>
      <c r="AKT13">
        <f t="shared" si="17"/>
        <v>0</v>
      </c>
      <c r="AKU13">
        <f t="shared" si="17"/>
        <v>0</v>
      </c>
      <c r="AKV13">
        <f t="shared" si="17"/>
        <v>0</v>
      </c>
      <c r="AKW13">
        <f t="shared" si="17"/>
        <v>0</v>
      </c>
      <c r="AKX13">
        <f t="shared" si="17"/>
        <v>0</v>
      </c>
      <c r="AKY13">
        <f t="shared" si="17"/>
        <v>0</v>
      </c>
      <c r="AKZ13">
        <f t="shared" si="17"/>
        <v>0</v>
      </c>
      <c r="ALA13">
        <f t="shared" si="17"/>
        <v>0</v>
      </c>
      <c r="ALB13">
        <f t="shared" si="17"/>
        <v>0</v>
      </c>
      <c r="ALC13">
        <f t="shared" si="17"/>
        <v>0</v>
      </c>
      <c r="ALD13">
        <f t="shared" si="17"/>
        <v>0</v>
      </c>
      <c r="ALE13">
        <f t="shared" si="17"/>
        <v>0</v>
      </c>
      <c r="ALF13">
        <f t="shared" si="17"/>
        <v>0</v>
      </c>
      <c r="ALG13">
        <f t="shared" si="17"/>
        <v>0</v>
      </c>
      <c r="ALH13">
        <f t="shared" si="17"/>
        <v>0</v>
      </c>
      <c r="ALI13">
        <f t="shared" si="17"/>
        <v>0</v>
      </c>
      <c r="ALJ13">
        <f t="shared" si="17"/>
        <v>0</v>
      </c>
      <c r="ALK13">
        <f t="shared" si="17"/>
        <v>0</v>
      </c>
      <c r="ALL13">
        <f t="shared" si="17"/>
        <v>0</v>
      </c>
      <c r="ALM13">
        <f t="shared" si="17"/>
        <v>0</v>
      </c>
      <c r="ALN13">
        <f t="shared" si="17"/>
        <v>0</v>
      </c>
      <c r="ALO13">
        <f t="shared" si="17"/>
        <v>0</v>
      </c>
      <c r="ALP13">
        <f t="shared" si="17"/>
        <v>0</v>
      </c>
      <c r="ALQ13">
        <f t="shared" si="17"/>
        <v>0</v>
      </c>
      <c r="ALR13">
        <f t="shared" si="17"/>
        <v>0</v>
      </c>
      <c r="ALS13">
        <f t="shared" si="17"/>
        <v>0</v>
      </c>
      <c r="ALT13">
        <f t="shared" si="17"/>
        <v>0</v>
      </c>
      <c r="ALU13">
        <f t="shared" si="17"/>
        <v>0</v>
      </c>
      <c r="ALV13">
        <f t="shared" si="17"/>
        <v>0</v>
      </c>
      <c r="ALW13">
        <f t="shared" si="17"/>
        <v>0</v>
      </c>
      <c r="ALX13">
        <f t="shared" si="17"/>
        <v>0</v>
      </c>
      <c r="ALY13">
        <f t="shared" si="17"/>
        <v>0</v>
      </c>
      <c r="ALZ13">
        <f t="shared" si="17"/>
        <v>0</v>
      </c>
      <c r="AMA13">
        <f t="shared" si="17"/>
        <v>0</v>
      </c>
      <c r="AMB13">
        <f t="shared" si="17"/>
        <v>0</v>
      </c>
      <c r="AMC13">
        <f t="shared" si="17"/>
        <v>0</v>
      </c>
      <c r="AMD13">
        <f t="shared" si="17"/>
        <v>0</v>
      </c>
      <c r="AME13">
        <f t="shared" si="17"/>
        <v>0</v>
      </c>
      <c r="AMF13">
        <f t="shared" si="17"/>
        <v>0</v>
      </c>
      <c r="AMG13">
        <f t="shared" si="17"/>
        <v>0</v>
      </c>
      <c r="AMH13">
        <f t="shared" si="17"/>
        <v>0</v>
      </c>
      <c r="AMI13">
        <f t="shared" si="17"/>
        <v>0</v>
      </c>
      <c r="AMJ13">
        <f t="shared" si="17"/>
        <v>0</v>
      </c>
      <c r="AMK13">
        <f t="shared" ref="AMK13:AOV13" si="18">SUM(AMK10:AMK12)</f>
        <v>0</v>
      </c>
      <c r="AML13">
        <f t="shared" si="18"/>
        <v>0</v>
      </c>
      <c r="AMM13">
        <f t="shared" si="18"/>
        <v>0</v>
      </c>
      <c r="AMN13">
        <f t="shared" si="18"/>
        <v>0</v>
      </c>
      <c r="AMO13">
        <f t="shared" si="18"/>
        <v>0</v>
      </c>
      <c r="AMP13">
        <f t="shared" si="18"/>
        <v>0</v>
      </c>
      <c r="AMQ13">
        <f t="shared" si="18"/>
        <v>0</v>
      </c>
      <c r="AMR13">
        <f t="shared" si="18"/>
        <v>0</v>
      </c>
      <c r="AMS13">
        <f t="shared" si="18"/>
        <v>0</v>
      </c>
      <c r="AMT13">
        <f t="shared" si="18"/>
        <v>0</v>
      </c>
      <c r="AMU13">
        <f t="shared" si="18"/>
        <v>0</v>
      </c>
      <c r="AMV13">
        <f t="shared" si="18"/>
        <v>0</v>
      </c>
      <c r="AMW13">
        <f t="shared" si="18"/>
        <v>0</v>
      </c>
      <c r="AMX13">
        <f t="shared" si="18"/>
        <v>0</v>
      </c>
      <c r="AMY13">
        <f t="shared" si="18"/>
        <v>0</v>
      </c>
      <c r="AMZ13">
        <f t="shared" si="18"/>
        <v>0</v>
      </c>
      <c r="ANA13">
        <f t="shared" si="18"/>
        <v>0</v>
      </c>
      <c r="ANB13">
        <f t="shared" si="18"/>
        <v>0</v>
      </c>
      <c r="ANC13">
        <f t="shared" si="18"/>
        <v>0</v>
      </c>
      <c r="AND13">
        <f t="shared" si="18"/>
        <v>0</v>
      </c>
      <c r="ANE13">
        <f t="shared" si="18"/>
        <v>0</v>
      </c>
      <c r="ANF13">
        <f t="shared" si="18"/>
        <v>0</v>
      </c>
      <c r="ANG13">
        <f t="shared" si="18"/>
        <v>0</v>
      </c>
      <c r="ANH13">
        <f t="shared" si="18"/>
        <v>0</v>
      </c>
      <c r="ANI13">
        <f t="shared" si="18"/>
        <v>0</v>
      </c>
      <c r="ANJ13">
        <f t="shared" si="18"/>
        <v>0</v>
      </c>
      <c r="ANK13">
        <f t="shared" si="18"/>
        <v>0</v>
      </c>
      <c r="ANL13">
        <f t="shared" si="18"/>
        <v>0</v>
      </c>
      <c r="ANM13">
        <f t="shared" si="18"/>
        <v>0</v>
      </c>
      <c r="ANN13">
        <f t="shared" si="18"/>
        <v>0</v>
      </c>
      <c r="ANO13">
        <f t="shared" si="18"/>
        <v>0</v>
      </c>
      <c r="ANP13">
        <f t="shared" si="18"/>
        <v>0</v>
      </c>
      <c r="ANQ13">
        <f t="shared" si="18"/>
        <v>0</v>
      </c>
      <c r="ANR13">
        <f t="shared" si="18"/>
        <v>0</v>
      </c>
      <c r="ANS13">
        <f t="shared" si="18"/>
        <v>0</v>
      </c>
      <c r="ANT13">
        <f t="shared" si="18"/>
        <v>0</v>
      </c>
      <c r="ANU13">
        <f t="shared" si="18"/>
        <v>0</v>
      </c>
      <c r="ANV13">
        <f t="shared" si="18"/>
        <v>0</v>
      </c>
      <c r="ANW13">
        <f t="shared" si="18"/>
        <v>0</v>
      </c>
      <c r="ANX13">
        <f t="shared" si="18"/>
        <v>0</v>
      </c>
      <c r="ANY13">
        <f t="shared" si="18"/>
        <v>0</v>
      </c>
      <c r="ANZ13">
        <f t="shared" si="18"/>
        <v>0</v>
      </c>
      <c r="AOA13">
        <f t="shared" si="18"/>
        <v>0</v>
      </c>
      <c r="AOB13">
        <f t="shared" si="18"/>
        <v>0</v>
      </c>
      <c r="AOC13">
        <f t="shared" si="18"/>
        <v>0</v>
      </c>
      <c r="AOD13">
        <f t="shared" si="18"/>
        <v>0</v>
      </c>
      <c r="AOE13">
        <f t="shared" si="18"/>
        <v>0</v>
      </c>
      <c r="AOF13">
        <f t="shared" si="18"/>
        <v>0</v>
      </c>
      <c r="AOG13">
        <f t="shared" si="18"/>
        <v>0</v>
      </c>
      <c r="AOH13">
        <f t="shared" si="18"/>
        <v>0</v>
      </c>
      <c r="AOI13">
        <f t="shared" si="18"/>
        <v>0</v>
      </c>
      <c r="AOJ13">
        <f t="shared" si="18"/>
        <v>0</v>
      </c>
      <c r="AOK13">
        <f t="shared" si="18"/>
        <v>0</v>
      </c>
      <c r="AOL13">
        <f t="shared" si="18"/>
        <v>0</v>
      </c>
      <c r="AOM13">
        <f t="shared" si="18"/>
        <v>0</v>
      </c>
      <c r="AON13">
        <f t="shared" si="18"/>
        <v>0</v>
      </c>
      <c r="AOO13">
        <f t="shared" si="18"/>
        <v>0</v>
      </c>
      <c r="AOP13">
        <f t="shared" si="18"/>
        <v>0</v>
      </c>
      <c r="AOQ13">
        <f t="shared" si="18"/>
        <v>0</v>
      </c>
      <c r="AOR13">
        <f t="shared" si="18"/>
        <v>0</v>
      </c>
      <c r="AOS13">
        <f t="shared" si="18"/>
        <v>0</v>
      </c>
      <c r="AOT13">
        <f t="shared" si="18"/>
        <v>0</v>
      </c>
      <c r="AOU13">
        <f t="shared" si="18"/>
        <v>0</v>
      </c>
      <c r="AOV13">
        <f t="shared" si="18"/>
        <v>0</v>
      </c>
      <c r="AOW13">
        <f t="shared" ref="AOW13:ARH13" si="19">SUM(AOW10:AOW12)</f>
        <v>0</v>
      </c>
      <c r="AOX13">
        <f t="shared" si="19"/>
        <v>0</v>
      </c>
      <c r="AOY13">
        <f t="shared" si="19"/>
        <v>0</v>
      </c>
      <c r="AOZ13">
        <f t="shared" si="19"/>
        <v>0</v>
      </c>
      <c r="APA13">
        <f t="shared" si="19"/>
        <v>0</v>
      </c>
      <c r="APB13">
        <f t="shared" si="19"/>
        <v>0</v>
      </c>
      <c r="APC13">
        <f t="shared" si="19"/>
        <v>0</v>
      </c>
      <c r="APD13">
        <f t="shared" si="19"/>
        <v>0</v>
      </c>
      <c r="APE13">
        <f t="shared" si="19"/>
        <v>0</v>
      </c>
      <c r="APF13">
        <f t="shared" si="19"/>
        <v>0</v>
      </c>
      <c r="APG13">
        <f t="shared" si="19"/>
        <v>0</v>
      </c>
      <c r="APH13">
        <f t="shared" si="19"/>
        <v>0</v>
      </c>
      <c r="API13">
        <f t="shared" si="19"/>
        <v>0</v>
      </c>
      <c r="APJ13">
        <f t="shared" si="19"/>
        <v>0</v>
      </c>
      <c r="APK13">
        <f t="shared" si="19"/>
        <v>0</v>
      </c>
      <c r="APL13">
        <f t="shared" si="19"/>
        <v>0</v>
      </c>
      <c r="APM13">
        <f t="shared" si="19"/>
        <v>0</v>
      </c>
      <c r="APN13">
        <f t="shared" si="19"/>
        <v>0</v>
      </c>
      <c r="APO13">
        <f t="shared" si="19"/>
        <v>0</v>
      </c>
      <c r="APP13">
        <f t="shared" si="19"/>
        <v>0</v>
      </c>
      <c r="APQ13">
        <f t="shared" si="19"/>
        <v>0</v>
      </c>
      <c r="APR13">
        <f t="shared" si="19"/>
        <v>0</v>
      </c>
      <c r="APS13">
        <f t="shared" si="19"/>
        <v>0</v>
      </c>
      <c r="APT13">
        <f t="shared" si="19"/>
        <v>0</v>
      </c>
      <c r="APU13">
        <f t="shared" si="19"/>
        <v>0</v>
      </c>
      <c r="APV13">
        <f t="shared" si="19"/>
        <v>0</v>
      </c>
      <c r="APW13">
        <f t="shared" si="19"/>
        <v>0</v>
      </c>
      <c r="APX13">
        <f t="shared" si="19"/>
        <v>0</v>
      </c>
      <c r="APY13">
        <f t="shared" si="19"/>
        <v>0</v>
      </c>
      <c r="APZ13">
        <f t="shared" si="19"/>
        <v>0</v>
      </c>
      <c r="AQA13">
        <f t="shared" si="19"/>
        <v>0</v>
      </c>
      <c r="AQB13">
        <f t="shared" si="19"/>
        <v>0</v>
      </c>
      <c r="AQC13">
        <f t="shared" si="19"/>
        <v>0</v>
      </c>
      <c r="AQD13">
        <f t="shared" si="19"/>
        <v>0</v>
      </c>
      <c r="AQE13">
        <f t="shared" si="19"/>
        <v>0</v>
      </c>
      <c r="AQF13">
        <f t="shared" si="19"/>
        <v>0</v>
      </c>
      <c r="AQG13">
        <f t="shared" si="19"/>
        <v>0</v>
      </c>
      <c r="AQH13">
        <f t="shared" si="19"/>
        <v>0</v>
      </c>
      <c r="AQI13">
        <f t="shared" si="19"/>
        <v>0</v>
      </c>
      <c r="AQJ13">
        <f t="shared" si="19"/>
        <v>0</v>
      </c>
      <c r="AQK13">
        <f t="shared" si="19"/>
        <v>0</v>
      </c>
      <c r="AQL13">
        <f t="shared" si="19"/>
        <v>0</v>
      </c>
      <c r="AQM13">
        <f t="shared" si="19"/>
        <v>0</v>
      </c>
      <c r="AQN13">
        <f t="shared" si="19"/>
        <v>0</v>
      </c>
      <c r="AQO13">
        <f t="shared" si="19"/>
        <v>0</v>
      </c>
      <c r="AQP13">
        <f t="shared" si="19"/>
        <v>0</v>
      </c>
      <c r="AQQ13">
        <f t="shared" si="19"/>
        <v>0</v>
      </c>
      <c r="AQR13">
        <f t="shared" si="19"/>
        <v>0</v>
      </c>
      <c r="AQS13">
        <f t="shared" si="19"/>
        <v>0</v>
      </c>
      <c r="AQT13">
        <f t="shared" si="19"/>
        <v>0</v>
      </c>
      <c r="AQU13">
        <f t="shared" si="19"/>
        <v>0</v>
      </c>
      <c r="AQV13">
        <f t="shared" si="19"/>
        <v>0</v>
      </c>
      <c r="AQW13">
        <f t="shared" si="19"/>
        <v>0</v>
      </c>
      <c r="AQX13">
        <f t="shared" si="19"/>
        <v>0</v>
      </c>
      <c r="AQY13">
        <f t="shared" si="19"/>
        <v>0</v>
      </c>
      <c r="AQZ13">
        <f t="shared" si="19"/>
        <v>0</v>
      </c>
      <c r="ARA13">
        <f t="shared" si="19"/>
        <v>0</v>
      </c>
      <c r="ARB13">
        <f t="shared" si="19"/>
        <v>0</v>
      </c>
      <c r="ARC13">
        <f t="shared" si="19"/>
        <v>0</v>
      </c>
      <c r="ARD13">
        <f t="shared" si="19"/>
        <v>0</v>
      </c>
      <c r="ARE13">
        <f t="shared" si="19"/>
        <v>0</v>
      </c>
      <c r="ARF13">
        <f t="shared" si="19"/>
        <v>0</v>
      </c>
      <c r="ARG13">
        <f t="shared" si="19"/>
        <v>0</v>
      </c>
      <c r="ARH13">
        <f t="shared" si="19"/>
        <v>0</v>
      </c>
      <c r="ARI13">
        <f t="shared" ref="ARI13:ATT13" si="20">SUM(ARI10:ARI12)</f>
        <v>0</v>
      </c>
      <c r="ARJ13">
        <f t="shared" si="20"/>
        <v>0</v>
      </c>
      <c r="ARK13">
        <f t="shared" si="20"/>
        <v>0</v>
      </c>
      <c r="ARL13">
        <f t="shared" si="20"/>
        <v>0</v>
      </c>
      <c r="ARM13">
        <f t="shared" si="20"/>
        <v>0</v>
      </c>
      <c r="ARN13">
        <f t="shared" si="20"/>
        <v>0</v>
      </c>
      <c r="ARO13">
        <f t="shared" si="20"/>
        <v>0</v>
      </c>
      <c r="ARP13">
        <f t="shared" si="20"/>
        <v>0</v>
      </c>
      <c r="ARQ13">
        <f t="shared" si="20"/>
        <v>0</v>
      </c>
      <c r="ARR13">
        <f t="shared" si="20"/>
        <v>0</v>
      </c>
      <c r="ARS13">
        <f t="shared" si="20"/>
        <v>0</v>
      </c>
      <c r="ART13">
        <f t="shared" si="20"/>
        <v>0</v>
      </c>
      <c r="ARU13">
        <f t="shared" si="20"/>
        <v>0</v>
      </c>
      <c r="ARV13">
        <f t="shared" si="20"/>
        <v>0</v>
      </c>
      <c r="ARW13">
        <f t="shared" si="20"/>
        <v>0</v>
      </c>
      <c r="ARX13">
        <f t="shared" si="20"/>
        <v>0</v>
      </c>
      <c r="ARY13">
        <f t="shared" si="20"/>
        <v>0</v>
      </c>
      <c r="ARZ13">
        <f t="shared" si="20"/>
        <v>0</v>
      </c>
      <c r="ASA13">
        <f t="shared" si="20"/>
        <v>0</v>
      </c>
      <c r="ASB13">
        <f t="shared" si="20"/>
        <v>0</v>
      </c>
      <c r="ASC13">
        <f t="shared" si="20"/>
        <v>0</v>
      </c>
      <c r="ASD13">
        <f t="shared" si="20"/>
        <v>0</v>
      </c>
      <c r="ASE13">
        <f t="shared" si="20"/>
        <v>0</v>
      </c>
      <c r="ASF13">
        <f t="shared" si="20"/>
        <v>0</v>
      </c>
      <c r="ASG13">
        <f t="shared" si="20"/>
        <v>0</v>
      </c>
      <c r="ASH13">
        <f t="shared" si="20"/>
        <v>0</v>
      </c>
      <c r="ASI13">
        <f t="shared" si="20"/>
        <v>0</v>
      </c>
      <c r="ASJ13">
        <f t="shared" si="20"/>
        <v>0</v>
      </c>
      <c r="ASK13">
        <f t="shared" si="20"/>
        <v>0</v>
      </c>
      <c r="ASL13">
        <f t="shared" si="20"/>
        <v>0</v>
      </c>
      <c r="ASM13">
        <f t="shared" si="20"/>
        <v>0</v>
      </c>
      <c r="ASN13">
        <f t="shared" si="20"/>
        <v>0</v>
      </c>
      <c r="ASO13">
        <f t="shared" si="20"/>
        <v>0</v>
      </c>
      <c r="ASP13">
        <f t="shared" si="20"/>
        <v>0</v>
      </c>
      <c r="ASQ13">
        <f t="shared" si="20"/>
        <v>0</v>
      </c>
      <c r="ASR13">
        <f t="shared" si="20"/>
        <v>0</v>
      </c>
      <c r="ASS13">
        <f t="shared" si="20"/>
        <v>0</v>
      </c>
      <c r="AST13">
        <f t="shared" si="20"/>
        <v>0</v>
      </c>
      <c r="ASU13">
        <f t="shared" si="20"/>
        <v>0</v>
      </c>
      <c r="ASV13">
        <f t="shared" si="20"/>
        <v>0</v>
      </c>
      <c r="ASW13">
        <f t="shared" si="20"/>
        <v>0</v>
      </c>
      <c r="ASX13">
        <f t="shared" si="20"/>
        <v>0</v>
      </c>
      <c r="ASY13">
        <f t="shared" si="20"/>
        <v>0</v>
      </c>
      <c r="ASZ13">
        <f t="shared" si="20"/>
        <v>0</v>
      </c>
      <c r="ATA13">
        <f t="shared" si="20"/>
        <v>0</v>
      </c>
      <c r="ATB13">
        <f t="shared" si="20"/>
        <v>0</v>
      </c>
      <c r="ATC13">
        <f t="shared" si="20"/>
        <v>0</v>
      </c>
      <c r="ATD13">
        <f t="shared" si="20"/>
        <v>0</v>
      </c>
      <c r="ATE13">
        <f t="shared" si="20"/>
        <v>0</v>
      </c>
      <c r="ATF13">
        <f t="shared" si="20"/>
        <v>0</v>
      </c>
      <c r="ATG13">
        <f t="shared" si="20"/>
        <v>0</v>
      </c>
      <c r="ATH13">
        <f t="shared" si="20"/>
        <v>0</v>
      </c>
      <c r="ATI13">
        <f t="shared" si="20"/>
        <v>0</v>
      </c>
      <c r="ATJ13">
        <f t="shared" si="20"/>
        <v>0</v>
      </c>
      <c r="ATK13">
        <f t="shared" si="20"/>
        <v>0</v>
      </c>
      <c r="ATL13">
        <f t="shared" si="20"/>
        <v>0</v>
      </c>
      <c r="ATM13">
        <f t="shared" si="20"/>
        <v>0</v>
      </c>
      <c r="ATN13">
        <f t="shared" si="20"/>
        <v>0</v>
      </c>
      <c r="ATO13">
        <f t="shared" si="20"/>
        <v>0</v>
      </c>
      <c r="ATP13">
        <f t="shared" si="20"/>
        <v>0</v>
      </c>
      <c r="ATQ13">
        <f t="shared" si="20"/>
        <v>0</v>
      </c>
      <c r="ATR13">
        <f t="shared" si="20"/>
        <v>0</v>
      </c>
      <c r="ATS13">
        <f t="shared" si="20"/>
        <v>0</v>
      </c>
      <c r="ATT13">
        <f t="shared" si="20"/>
        <v>0</v>
      </c>
      <c r="ATU13">
        <f t="shared" ref="ATU13:AWF13" si="21">SUM(ATU10:ATU12)</f>
        <v>0</v>
      </c>
      <c r="ATV13">
        <f t="shared" si="21"/>
        <v>0</v>
      </c>
      <c r="ATW13">
        <f t="shared" si="21"/>
        <v>0</v>
      </c>
      <c r="ATX13">
        <f t="shared" si="21"/>
        <v>0</v>
      </c>
      <c r="ATY13">
        <f t="shared" si="21"/>
        <v>0</v>
      </c>
      <c r="ATZ13">
        <f t="shared" si="21"/>
        <v>0</v>
      </c>
      <c r="AUA13">
        <f t="shared" si="21"/>
        <v>0</v>
      </c>
      <c r="AUB13">
        <f t="shared" si="21"/>
        <v>0</v>
      </c>
      <c r="AUC13">
        <f t="shared" si="21"/>
        <v>0</v>
      </c>
      <c r="AUD13">
        <f t="shared" si="21"/>
        <v>0</v>
      </c>
      <c r="AUE13">
        <f t="shared" si="21"/>
        <v>0</v>
      </c>
      <c r="AUF13">
        <f t="shared" si="21"/>
        <v>0</v>
      </c>
      <c r="AUG13">
        <f t="shared" si="21"/>
        <v>0</v>
      </c>
      <c r="AUH13">
        <f t="shared" si="21"/>
        <v>0</v>
      </c>
      <c r="AUI13">
        <f t="shared" si="21"/>
        <v>0</v>
      </c>
      <c r="AUJ13">
        <f t="shared" si="21"/>
        <v>0</v>
      </c>
      <c r="AUK13">
        <f t="shared" si="21"/>
        <v>0</v>
      </c>
      <c r="AUL13">
        <f t="shared" si="21"/>
        <v>0</v>
      </c>
      <c r="AUM13">
        <f t="shared" si="21"/>
        <v>0</v>
      </c>
      <c r="AUN13">
        <f t="shared" si="21"/>
        <v>0</v>
      </c>
      <c r="AUO13">
        <f t="shared" si="21"/>
        <v>0</v>
      </c>
      <c r="AUP13">
        <f t="shared" si="21"/>
        <v>0</v>
      </c>
      <c r="AUQ13">
        <f t="shared" si="21"/>
        <v>0</v>
      </c>
      <c r="AUR13">
        <f t="shared" si="21"/>
        <v>0</v>
      </c>
      <c r="AUS13">
        <f t="shared" si="21"/>
        <v>0</v>
      </c>
      <c r="AUT13">
        <f t="shared" si="21"/>
        <v>0</v>
      </c>
      <c r="AUU13">
        <f t="shared" si="21"/>
        <v>0</v>
      </c>
      <c r="AUV13">
        <f t="shared" si="21"/>
        <v>0</v>
      </c>
      <c r="AUW13">
        <f t="shared" si="21"/>
        <v>0</v>
      </c>
      <c r="AUX13">
        <f t="shared" si="21"/>
        <v>0</v>
      </c>
      <c r="AUY13">
        <f t="shared" si="21"/>
        <v>0</v>
      </c>
      <c r="AUZ13">
        <f t="shared" si="21"/>
        <v>0</v>
      </c>
      <c r="AVA13">
        <f t="shared" si="21"/>
        <v>0</v>
      </c>
      <c r="AVB13">
        <f t="shared" si="21"/>
        <v>0</v>
      </c>
      <c r="AVC13">
        <f t="shared" si="21"/>
        <v>0</v>
      </c>
      <c r="AVD13">
        <f t="shared" si="21"/>
        <v>0</v>
      </c>
      <c r="AVE13">
        <f t="shared" si="21"/>
        <v>0</v>
      </c>
      <c r="AVF13">
        <f t="shared" si="21"/>
        <v>0</v>
      </c>
      <c r="AVG13">
        <f t="shared" si="21"/>
        <v>0</v>
      </c>
      <c r="AVH13">
        <f t="shared" si="21"/>
        <v>0</v>
      </c>
      <c r="AVI13">
        <f t="shared" si="21"/>
        <v>0</v>
      </c>
      <c r="AVJ13">
        <f t="shared" si="21"/>
        <v>0</v>
      </c>
      <c r="AVK13">
        <f t="shared" si="21"/>
        <v>0</v>
      </c>
      <c r="AVL13">
        <f t="shared" si="21"/>
        <v>0</v>
      </c>
      <c r="AVM13">
        <f t="shared" si="21"/>
        <v>0</v>
      </c>
      <c r="AVN13">
        <f t="shared" si="21"/>
        <v>0</v>
      </c>
      <c r="AVO13">
        <f t="shared" si="21"/>
        <v>0</v>
      </c>
      <c r="AVP13">
        <f t="shared" si="21"/>
        <v>0</v>
      </c>
      <c r="AVQ13">
        <f t="shared" si="21"/>
        <v>0</v>
      </c>
      <c r="AVR13">
        <f t="shared" si="21"/>
        <v>0</v>
      </c>
      <c r="AVS13">
        <f t="shared" si="21"/>
        <v>0</v>
      </c>
      <c r="AVT13">
        <f t="shared" si="21"/>
        <v>0</v>
      </c>
      <c r="AVU13">
        <f t="shared" si="21"/>
        <v>0</v>
      </c>
      <c r="AVV13">
        <f t="shared" si="21"/>
        <v>0</v>
      </c>
      <c r="AVW13">
        <f t="shared" si="21"/>
        <v>0</v>
      </c>
      <c r="AVX13">
        <f t="shared" si="21"/>
        <v>0</v>
      </c>
      <c r="AVY13">
        <f t="shared" si="21"/>
        <v>0</v>
      </c>
      <c r="AVZ13">
        <f t="shared" si="21"/>
        <v>0</v>
      </c>
      <c r="AWA13">
        <f t="shared" si="21"/>
        <v>0</v>
      </c>
      <c r="AWB13">
        <f t="shared" si="21"/>
        <v>0</v>
      </c>
      <c r="AWC13">
        <f t="shared" si="21"/>
        <v>0</v>
      </c>
      <c r="AWD13">
        <f t="shared" si="21"/>
        <v>0</v>
      </c>
      <c r="AWE13">
        <f t="shared" si="21"/>
        <v>0</v>
      </c>
      <c r="AWF13">
        <f t="shared" si="21"/>
        <v>0</v>
      </c>
      <c r="AWG13">
        <f t="shared" ref="AWG13:AYR13" si="22">SUM(AWG10:AWG12)</f>
        <v>0</v>
      </c>
      <c r="AWH13">
        <f t="shared" si="22"/>
        <v>0</v>
      </c>
      <c r="AWI13">
        <f t="shared" si="22"/>
        <v>0</v>
      </c>
      <c r="AWJ13">
        <f t="shared" si="22"/>
        <v>0</v>
      </c>
      <c r="AWK13">
        <f t="shared" si="22"/>
        <v>0</v>
      </c>
      <c r="AWL13">
        <f t="shared" si="22"/>
        <v>0</v>
      </c>
      <c r="AWM13">
        <f t="shared" si="22"/>
        <v>0</v>
      </c>
      <c r="AWN13">
        <f t="shared" si="22"/>
        <v>0</v>
      </c>
      <c r="AWO13">
        <f t="shared" si="22"/>
        <v>0</v>
      </c>
      <c r="AWP13">
        <f t="shared" si="22"/>
        <v>0</v>
      </c>
      <c r="AWQ13">
        <f t="shared" si="22"/>
        <v>0</v>
      </c>
      <c r="AWR13">
        <f t="shared" si="22"/>
        <v>0</v>
      </c>
      <c r="AWS13">
        <f t="shared" si="22"/>
        <v>0</v>
      </c>
      <c r="AWT13">
        <f t="shared" si="22"/>
        <v>0</v>
      </c>
      <c r="AWU13">
        <f t="shared" si="22"/>
        <v>0</v>
      </c>
      <c r="AWV13">
        <f t="shared" si="22"/>
        <v>0</v>
      </c>
      <c r="AWW13">
        <f t="shared" si="22"/>
        <v>0</v>
      </c>
      <c r="AWX13">
        <f t="shared" si="22"/>
        <v>0</v>
      </c>
      <c r="AWY13">
        <f t="shared" si="22"/>
        <v>0</v>
      </c>
      <c r="AWZ13">
        <f t="shared" si="22"/>
        <v>0</v>
      </c>
      <c r="AXA13">
        <f t="shared" si="22"/>
        <v>0</v>
      </c>
      <c r="AXB13">
        <f t="shared" si="22"/>
        <v>0</v>
      </c>
      <c r="AXC13">
        <f t="shared" si="22"/>
        <v>0</v>
      </c>
      <c r="AXD13">
        <f t="shared" si="22"/>
        <v>0</v>
      </c>
      <c r="AXE13">
        <f t="shared" si="22"/>
        <v>0</v>
      </c>
      <c r="AXF13">
        <f t="shared" si="22"/>
        <v>0</v>
      </c>
      <c r="AXG13">
        <f t="shared" si="22"/>
        <v>0</v>
      </c>
      <c r="AXH13">
        <f t="shared" si="22"/>
        <v>0</v>
      </c>
      <c r="AXI13">
        <f t="shared" si="22"/>
        <v>0</v>
      </c>
      <c r="AXJ13">
        <f t="shared" si="22"/>
        <v>0</v>
      </c>
      <c r="AXK13">
        <f t="shared" si="22"/>
        <v>0</v>
      </c>
      <c r="AXL13">
        <f t="shared" si="22"/>
        <v>0</v>
      </c>
      <c r="AXM13">
        <f t="shared" si="22"/>
        <v>0</v>
      </c>
      <c r="AXN13">
        <f t="shared" si="22"/>
        <v>0</v>
      </c>
      <c r="AXO13">
        <f t="shared" si="22"/>
        <v>0</v>
      </c>
      <c r="AXP13">
        <f t="shared" si="22"/>
        <v>0</v>
      </c>
      <c r="AXQ13">
        <f t="shared" si="22"/>
        <v>0</v>
      </c>
      <c r="AXR13">
        <f t="shared" si="22"/>
        <v>0</v>
      </c>
      <c r="AXS13">
        <f t="shared" si="22"/>
        <v>0</v>
      </c>
      <c r="AXT13">
        <f t="shared" si="22"/>
        <v>0</v>
      </c>
      <c r="AXU13">
        <f t="shared" si="22"/>
        <v>0</v>
      </c>
      <c r="AXV13">
        <f t="shared" si="22"/>
        <v>0</v>
      </c>
      <c r="AXW13">
        <f t="shared" si="22"/>
        <v>0</v>
      </c>
      <c r="AXX13">
        <f t="shared" si="22"/>
        <v>0</v>
      </c>
      <c r="AXY13">
        <f t="shared" si="22"/>
        <v>0</v>
      </c>
      <c r="AXZ13">
        <f t="shared" si="22"/>
        <v>0</v>
      </c>
      <c r="AYA13">
        <f t="shared" si="22"/>
        <v>0</v>
      </c>
      <c r="AYB13">
        <f t="shared" si="22"/>
        <v>0</v>
      </c>
      <c r="AYC13">
        <f t="shared" si="22"/>
        <v>0</v>
      </c>
      <c r="AYD13">
        <f t="shared" si="22"/>
        <v>0</v>
      </c>
      <c r="AYE13">
        <f t="shared" si="22"/>
        <v>0</v>
      </c>
      <c r="AYF13">
        <f t="shared" si="22"/>
        <v>0</v>
      </c>
      <c r="AYG13">
        <f t="shared" si="22"/>
        <v>0</v>
      </c>
      <c r="AYH13">
        <f t="shared" si="22"/>
        <v>0</v>
      </c>
      <c r="AYI13">
        <f t="shared" si="22"/>
        <v>0</v>
      </c>
      <c r="AYJ13">
        <f t="shared" si="22"/>
        <v>0</v>
      </c>
      <c r="AYK13">
        <f t="shared" si="22"/>
        <v>0</v>
      </c>
      <c r="AYL13">
        <f t="shared" si="22"/>
        <v>0</v>
      </c>
      <c r="AYM13">
        <f t="shared" si="22"/>
        <v>0</v>
      </c>
      <c r="AYN13">
        <f t="shared" si="22"/>
        <v>0</v>
      </c>
      <c r="AYO13">
        <f t="shared" si="22"/>
        <v>0</v>
      </c>
      <c r="AYP13">
        <f t="shared" si="22"/>
        <v>0</v>
      </c>
      <c r="AYQ13">
        <f t="shared" si="22"/>
        <v>0</v>
      </c>
      <c r="AYR13">
        <f t="shared" si="22"/>
        <v>0</v>
      </c>
      <c r="AYS13">
        <f t="shared" ref="AYS13:BBD13" si="23">SUM(AYS10:AYS12)</f>
        <v>0</v>
      </c>
      <c r="AYT13">
        <f t="shared" si="23"/>
        <v>0</v>
      </c>
      <c r="AYU13">
        <f t="shared" si="23"/>
        <v>0</v>
      </c>
      <c r="AYV13">
        <f t="shared" si="23"/>
        <v>0</v>
      </c>
      <c r="AYW13">
        <f t="shared" si="23"/>
        <v>0</v>
      </c>
      <c r="AYX13">
        <f t="shared" si="23"/>
        <v>0</v>
      </c>
      <c r="AYY13">
        <f t="shared" si="23"/>
        <v>0</v>
      </c>
      <c r="AYZ13">
        <f t="shared" si="23"/>
        <v>0</v>
      </c>
      <c r="AZA13">
        <f t="shared" si="23"/>
        <v>0</v>
      </c>
      <c r="AZB13">
        <f t="shared" si="23"/>
        <v>0</v>
      </c>
      <c r="AZC13">
        <f t="shared" si="23"/>
        <v>0</v>
      </c>
      <c r="AZD13">
        <f t="shared" si="23"/>
        <v>0</v>
      </c>
      <c r="AZE13">
        <f t="shared" si="23"/>
        <v>0</v>
      </c>
      <c r="AZF13">
        <f t="shared" si="23"/>
        <v>0</v>
      </c>
      <c r="AZG13">
        <f t="shared" si="23"/>
        <v>0</v>
      </c>
      <c r="AZH13">
        <f t="shared" si="23"/>
        <v>0</v>
      </c>
      <c r="AZI13">
        <f t="shared" si="23"/>
        <v>0</v>
      </c>
      <c r="AZJ13">
        <f t="shared" si="23"/>
        <v>0</v>
      </c>
      <c r="AZK13">
        <f t="shared" si="23"/>
        <v>0</v>
      </c>
      <c r="AZL13">
        <f t="shared" si="23"/>
        <v>0</v>
      </c>
      <c r="AZM13">
        <f t="shared" si="23"/>
        <v>0</v>
      </c>
      <c r="AZN13">
        <f t="shared" si="23"/>
        <v>0</v>
      </c>
      <c r="AZO13">
        <f t="shared" si="23"/>
        <v>0</v>
      </c>
      <c r="AZP13">
        <f t="shared" si="23"/>
        <v>0</v>
      </c>
      <c r="AZQ13">
        <f t="shared" si="23"/>
        <v>0</v>
      </c>
      <c r="AZR13">
        <f t="shared" si="23"/>
        <v>0</v>
      </c>
      <c r="AZS13">
        <f t="shared" si="23"/>
        <v>0</v>
      </c>
      <c r="AZT13">
        <f t="shared" si="23"/>
        <v>0</v>
      </c>
      <c r="AZU13">
        <f t="shared" si="23"/>
        <v>0</v>
      </c>
      <c r="AZV13">
        <f t="shared" si="23"/>
        <v>0</v>
      </c>
      <c r="AZW13">
        <f t="shared" si="23"/>
        <v>0</v>
      </c>
      <c r="AZX13">
        <f t="shared" si="23"/>
        <v>0</v>
      </c>
      <c r="AZY13">
        <f t="shared" si="23"/>
        <v>0</v>
      </c>
      <c r="AZZ13">
        <f t="shared" si="23"/>
        <v>0</v>
      </c>
      <c r="BAA13">
        <f t="shared" si="23"/>
        <v>0</v>
      </c>
      <c r="BAB13">
        <f t="shared" si="23"/>
        <v>0</v>
      </c>
      <c r="BAC13">
        <f t="shared" si="23"/>
        <v>0</v>
      </c>
      <c r="BAD13">
        <f t="shared" si="23"/>
        <v>0</v>
      </c>
      <c r="BAE13">
        <f t="shared" si="23"/>
        <v>0</v>
      </c>
      <c r="BAF13">
        <f t="shared" si="23"/>
        <v>0</v>
      </c>
      <c r="BAG13">
        <f t="shared" si="23"/>
        <v>0</v>
      </c>
      <c r="BAH13">
        <f t="shared" si="23"/>
        <v>0</v>
      </c>
      <c r="BAI13">
        <f t="shared" si="23"/>
        <v>0</v>
      </c>
      <c r="BAJ13">
        <f t="shared" si="23"/>
        <v>0</v>
      </c>
      <c r="BAK13">
        <f t="shared" si="23"/>
        <v>0</v>
      </c>
      <c r="BAL13">
        <f t="shared" si="23"/>
        <v>0</v>
      </c>
      <c r="BAM13">
        <f t="shared" si="23"/>
        <v>0</v>
      </c>
      <c r="BAN13">
        <f t="shared" si="23"/>
        <v>0</v>
      </c>
      <c r="BAO13">
        <f t="shared" si="23"/>
        <v>0</v>
      </c>
      <c r="BAP13">
        <f t="shared" si="23"/>
        <v>0</v>
      </c>
      <c r="BAQ13">
        <f t="shared" si="23"/>
        <v>0</v>
      </c>
      <c r="BAR13">
        <f t="shared" si="23"/>
        <v>0</v>
      </c>
      <c r="BAS13">
        <f t="shared" si="23"/>
        <v>0</v>
      </c>
      <c r="BAT13">
        <f t="shared" si="23"/>
        <v>0</v>
      </c>
      <c r="BAU13">
        <f t="shared" si="23"/>
        <v>0</v>
      </c>
      <c r="BAV13">
        <f t="shared" si="23"/>
        <v>0</v>
      </c>
      <c r="BAW13">
        <f t="shared" si="23"/>
        <v>0</v>
      </c>
      <c r="BAX13">
        <f t="shared" si="23"/>
        <v>0</v>
      </c>
      <c r="BAY13">
        <f t="shared" si="23"/>
        <v>0</v>
      </c>
      <c r="BAZ13">
        <f t="shared" si="23"/>
        <v>0</v>
      </c>
      <c r="BBA13">
        <f t="shared" si="23"/>
        <v>0</v>
      </c>
      <c r="BBB13">
        <f t="shared" si="23"/>
        <v>0</v>
      </c>
      <c r="BBC13">
        <f t="shared" si="23"/>
        <v>0</v>
      </c>
      <c r="BBD13">
        <f t="shared" si="23"/>
        <v>0</v>
      </c>
      <c r="BBE13">
        <f t="shared" ref="BBE13:BDP13" si="24">SUM(BBE10:BBE12)</f>
        <v>0</v>
      </c>
      <c r="BBF13">
        <f t="shared" si="24"/>
        <v>0</v>
      </c>
      <c r="BBG13">
        <f t="shared" si="24"/>
        <v>0</v>
      </c>
      <c r="BBH13">
        <f t="shared" si="24"/>
        <v>0</v>
      </c>
      <c r="BBI13">
        <f t="shared" si="24"/>
        <v>0</v>
      </c>
      <c r="BBJ13">
        <f t="shared" si="24"/>
        <v>0</v>
      </c>
      <c r="BBK13">
        <f t="shared" si="24"/>
        <v>0</v>
      </c>
      <c r="BBL13">
        <f t="shared" si="24"/>
        <v>0</v>
      </c>
      <c r="BBM13">
        <f t="shared" si="24"/>
        <v>0</v>
      </c>
      <c r="BBN13">
        <f t="shared" si="24"/>
        <v>0</v>
      </c>
      <c r="BBO13">
        <f t="shared" si="24"/>
        <v>0</v>
      </c>
      <c r="BBP13">
        <f t="shared" si="24"/>
        <v>0</v>
      </c>
      <c r="BBQ13">
        <f t="shared" si="24"/>
        <v>0</v>
      </c>
      <c r="BBR13">
        <f t="shared" si="24"/>
        <v>0</v>
      </c>
      <c r="BBS13">
        <f t="shared" si="24"/>
        <v>0</v>
      </c>
      <c r="BBT13">
        <f t="shared" si="24"/>
        <v>0</v>
      </c>
      <c r="BBU13">
        <f t="shared" si="24"/>
        <v>0</v>
      </c>
      <c r="BBV13">
        <f t="shared" si="24"/>
        <v>0</v>
      </c>
      <c r="BBW13">
        <f t="shared" si="24"/>
        <v>0</v>
      </c>
      <c r="BBX13">
        <f t="shared" si="24"/>
        <v>0</v>
      </c>
      <c r="BBY13">
        <f t="shared" si="24"/>
        <v>0</v>
      </c>
      <c r="BBZ13">
        <f t="shared" si="24"/>
        <v>0</v>
      </c>
      <c r="BCA13">
        <f t="shared" si="24"/>
        <v>0</v>
      </c>
      <c r="BCB13">
        <f t="shared" si="24"/>
        <v>0</v>
      </c>
      <c r="BCC13">
        <f t="shared" si="24"/>
        <v>0</v>
      </c>
      <c r="BCD13">
        <f t="shared" si="24"/>
        <v>0</v>
      </c>
      <c r="BCE13">
        <f t="shared" si="24"/>
        <v>0</v>
      </c>
      <c r="BCF13">
        <f t="shared" si="24"/>
        <v>0</v>
      </c>
      <c r="BCG13">
        <f t="shared" si="24"/>
        <v>0</v>
      </c>
      <c r="BCH13">
        <f t="shared" si="24"/>
        <v>0</v>
      </c>
      <c r="BCI13">
        <f t="shared" si="24"/>
        <v>0</v>
      </c>
      <c r="BCJ13">
        <f t="shared" si="24"/>
        <v>0</v>
      </c>
      <c r="BCK13">
        <f t="shared" si="24"/>
        <v>0</v>
      </c>
      <c r="BCL13">
        <f t="shared" si="24"/>
        <v>0</v>
      </c>
      <c r="BCM13">
        <f t="shared" si="24"/>
        <v>0</v>
      </c>
      <c r="BCN13">
        <f t="shared" si="24"/>
        <v>0</v>
      </c>
      <c r="BCO13">
        <f t="shared" si="24"/>
        <v>0</v>
      </c>
      <c r="BCP13">
        <f t="shared" si="24"/>
        <v>0</v>
      </c>
      <c r="BCQ13">
        <f t="shared" si="24"/>
        <v>0</v>
      </c>
      <c r="BCR13">
        <f t="shared" si="24"/>
        <v>0</v>
      </c>
      <c r="BCS13">
        <f t="shared" si="24"/>
        <v>0</v>
      </c>
      <c r="BCT13">
        <f t="shared" si="24"/>
        <v>0</v>
      </c>
      <c r="BCU13">
        <f t="shared" si="24"/>
        <v>0</v>
      </c>
      <c r="BCV13">
        <f t="shared" si="24"/>
        <v>0</v>
      </c>
      <c r="BCW13">
        <f t="shared" si="24"/>
        <v>0</v>
      </c>
      <c r="BCX13">
        <f t="shared" si="24"/>
        <v>0</v>
      </c>
      <c r="BCY13">
        <f t="shared" si="24"/>
        <v>0</v>
      </c>
      <c r="BCZ13">
        <f t="shared" si="24"/>
        <v>0</v>
      </c>
      <c r="BDA13">
        <f t="shared" si="24"/>
        <v>0</v>
      </c>
      <c r="BDB13">
        <f t="shared" si="24"/>
        <v>0</v>
      </c>
      <c r="BDC13">
        <f t="shared" si="24"/>
        <v>0</v>
      </c>
      <c r="BDD13">
        <f t="shared" si="24"/>
        <v>0</v>
      </c>
      <c r="BDE13">
        <f t="shared" si="24"/>
        <v>0</v>
      </c>
      <c r="BDF13">
        <f t="shared" si="24"/>
        <v>0</v>
      </c>
      <c r="BDG13">
        <f t="shared" si="24"/>
        <v>0</v>
      </c>
      <c r="BDH13">
        <f t="shared" si="24"/>
        <v>0</v>
      </c>
      <c r="BDI13">
        <f t="shared" si="24"/>
        <v>0</v>
      </c>
      <c r="BDJ13">
        <f t="shared" si="24"/>
        <v>0</v>
      </c>
      <c r="BDK13">
        <f t="shared" si="24"/>
        <v>0</v>
      </c>
      <c r="BDL13">
        <f t="shared" si="24"/>
        <v>0</v>
      </c>
      <c r="BDM13">
        <f t="shared" si="24"/>
        <v>0</v>
      </c>
      <c r="BDN13">
        <f t="shared" si="24"/>
        <v>0</v>
      </c>
      <c r="BDO13">
        <f t="shared" si="24"/>
        <v>0</v>
      </c>
      <c r="BDP13">
        <f t="shared" si="24"/>
        <v>0</v>
      </c>
      <c r="BDQ13">
        <f t="shared" ref="BDQ13:BGB13" si="25">SUM(BDQ10:BDQ12)</f>
        <v>0</v>
      </c>
      <c r="BDR13">
        <f t="shared" si="25"/>
        <v>0</v>
      </c>
      <c r="BDS13">
        <f t="shared" si="25"/>
        <v>0</v>
      </c>
      <c r="BDT13">
        <f t="shared" si="25"/>
        <v>0</v>
      </c>
      <c r="BDU13">
        <f t="shared" si="25"/>
        <v>0</v>
      </c>
      <c r="BDV13">
        <f t="shared" si="25"/>
        <v>0</v>
      </c>
      <c r="BDW13">
        <f t="shared" si="25"/>
        <v>0</v>
      </c>
      <c r="BDX13">
        <f t="shared" si="25"/>
        <v>0</v>
      </c>
      <c r="BDY13">
        <f t="shared" si="25"/>
        <v>0</v>
      </c>
      <c r="BDZ13">
        <f t="shared" si="25"/>
        <v>0</v>
      </c>
      <c r="BEA13">
        <f t="shared" si="25"/>
        <v>0</v>
      </c>
      <c r="BEB13">
        <f t="shared" si="25"/>
        <v>0</v>
      </c>
      <c r="BEC13">
        <f t="shared" si="25"/>
        <v>0</v>
      </c>
      <c r="BED13">
        <f t="shared" si="25"/>
        <v>0</v>
      </c>
      <c r="BEE13">
        <f t="shared" si="25"/>
        <v>0</v>
      </c>
      <c r="BEF13">
        <f t="shared" si="25"/>
        <v>0</v>
      </c>
      <c r="BEG13">
        <f t="shared" si="25"/>
        <v>0</v>
      </c>
      <c r="BEH13">
        <f t="shared" si="25"/>
        <v>0</v>
      </c>
      <c r="BEI13">
        <f t="shared" si="25"/>
        <v>0</v>
      </c>
      <c r="BEJ13">
        <f t="shared" si="25"/>
        <v>0</v>
      </c>
      <c r="BEK13">
        <f t="shared" si="25"/>
        <v>0</v>
      </c>
      <c r="BEL13">
        <f t="shared" si="25"/>
        <v>0</v>
      </c>
      <c r="BEM13">
        <f t="shared" si="25"/>
        <v>0</v>
      </c>
      <c r="BEN13">
        <f t="shared" si="25"/>
        <v>0</v>
      </c>
      <c r="BEO13">
        <f t="shared" si="25"/>
        <v>0</v>
      </c>
      <c r="BEP13">
        <f t="shared" si="25"/>
        <v>0</v>
      </c>
      <c r="BEQ13">
        <f t="shared" si="25"/>
        <v>0</v>
      </c>
      <c r="BER13">
        <f t="shared" si="25"/>
        <v>0</v>
      </c>
      <c r="BES13">
        <f t="shared" si="25"/>
        <v>0</v>
      </c>
      <c r="BET13">
        <f t="shared" si="25"/>
        <v>0</v>
      </c>
      <c r="BEU13">
        <f t="shared" si="25"/>
        <v>0</v>
      </c>
      <c r="BEV13">
        <f t="shared" si="25"/>
        <v>0</v>
      </c>
      <c r="BEW13">
        <f t="shared" si="25"/>
        <v>0</v>
      </c>
      <c r="BEX13">
        <f t="shared" si="25"/>
        <v>0</v>
      </c>
      <c r="BEY13">
        <f t="shared" si="25"/>
        <v>0</v>
      </c>
      <c r="BEZ13">
        <f t="shared" si="25"/>
        <v>0</v>
      </c>
      <c r="BFA13">
        <f t="shared" si="25"/>
        <v>0</v>
      </c>
      <c r="BFB13">
        <f t="shared" si="25"/>
        <v>0</v>
      </c>
      <c r="BFC13">
        <f t="shared" si="25"/>
        <v>0</v>
      </c>
      <c r="BFD13">
        <f t="shared" si="25"/>
        <v>0</v>
      </c>
      <c r="BFE13">
        <f t="shared" si="25"/>
        <v>0</v>
      </c>
      <c r="BFF13">
        <f t="shared" si="25"/>
        <v>0</v>
      </c>
      <c r="BFG13">
        <f t="shared" si="25"/>
        <v>0</v>
      </c>
      <c r="BFH13">
        <f t="shared" si="25"/>
        <v>0</v>
      </c>
      <c r="BFI13">
        <f t="shared" si="25"/>
        <v>0</v>
      </c>
      <c r="BFJ13">
        <f t="shared" si="25"/>
        <v>0</v>
      </c>
      <c r="BFK13">
        <f t="shared" si="25"/>
        <v>0</v>
      </c>
      <c r="BFL13">
        <f t="shared" si="25"/>
        <v>0</v>
      </c>
      <c r="BFM13">
        <f t="shared" si="25"/>
        <v>0</v>
      </c>
      <c r="BFN13">
        <f t="shared" si="25"/>
        <v>0</v>
      </c>
      <c r="BFO13">
        <f t="shared" si="25"/>
        <v>0</v>
      </c>
      <c r="BFP13">
        <f t="shared" si="25"/>
        <v>0</v>
      </c>
      <c r="BFQ13">
        <f t="shared" si="25"/>
        <v>0</v>
      </c>
      <c r="BFR13">
        <f t="shared" si="25"/>
        <v>0</v>
      </c>
      <c r="BFS13">
        <f t="shared" si="25"/>
        <v>0</v>
      </c>
      <c r="BFT13">
        <f t="shared" si="25"/>
        <v>0</v>
      </c>
      <c r="BFU13">
        <f t="shared" si="25"/>
        <v>0</v>
      </c>
      <c r="BFV13">
        <f t="shared" si="25"/>
        <v>0</v>
      </c>
      <c r="BFW13">
        <f t="shared" si="25"/>
        <v>0</v>
      </c>
      <c r="BFX13">
        <f t="shared" si="25"/>
        <v>0</v>
      </c>
      <c r="BFY13">
        <f t="shared" si="25"/>
        <v>0</v>
      </c>
      <c r="BFZ13">
        <f t="shared" si="25"/>
        <v>0</v>
      </c>
      <c r="BGA13">
        <f t="shared" si="25"/>
        <v>0</v>
      </c>
      <c r="BGB13">
        <f t="shared" si="25"/>
        <v>0</v>
      </c>
      <c r="BGC13">
        <f t="shared" ref="BGC13:BIN13" si="26">SUM(BGC10:BGC12)</f>
        <v>0</v>
      </c>
      <c r="BGD13">
        <f t="shared" si="26"/>
        <v>0</v>
      </c>
      <c r="BGE13">
        <f t="shared" si="26"/>
        <v>0</v>
      </c>
      <c r="BGF13">
        <f t="shared" si="26"/>
        <v>0</v>
      </c>
      <c r="BGG13">
        <f t="shared" si="26"/>
        <v>0</v>
      </c>
      <c r="BGH13">
        <f t="shared" si="26"/>
        <v>0</v>
      </c>
      <c r="BGI13">
        <f t="shared" si="26"/>
        <v>0</v>
      </c>
      <c r="BGJ13">
        <f t="shared" si="26"/>
        <v>0</v>
      </c>
      <c r="BGK13">
        <f t="shared" si="26"/>
        <v>0</v>
      </c>
      <c r="BGL13">
        <f t="shared" si="26"/>
        <v>0</v>
      </c>
      <c r="BGM13">
        <f t="shared" si="26"/>
        <v>0</v>
      </c>
      <c r="BGN13">
        <f t="shared" si="26"/>
        <v>0</v>
      </c>
      <c r="BGO13">
        <f t="shared" si="26"/>
        <v>0</v>
      </c>
      <c r="BGP13">
        <f t="shared" si="26"/>
        <v>0</v>
      </c>
      <c r="BGQ13">
        <f t="shared" si="26"/>
        <v>0</v>
      </c>
      <c r="BGR13">
        <f t="shared" si="26"/>
        <v>0</v>
      </c>
      <c r="BGS13">
        <f t="shared" si="26"/>
        <v>0</v>
      </c>
      <c r="BGT13">
        <f t="shared" si="26"/>
        <v>0</v>
      </c>
      <c r="BGU13">
        <f t="shared" si="26"/>
        <v>0</v>
      </c>
      <c r="BGV13">
        <f t="shared" si="26"/>
        <v>0</v>
      </c>
      <c r="BGW13">
        <f t="shared" si="26"/>
        <v>0</v>
      </c>
      <c r="BGX13">
        <f t="shared" si="26"/>
        <v>0</v>
      </c>
      <c r="BGY13">
        <f t="shared" si="26"/>
        <v>0</v>
      </c>
      <c r="BGZ13">
        <f t="shared" si="26"/>
        <v>0</v>
      </c>
      <c r="BHA13">
        <f t="shared" si="26"/>
        <v>0</v>
      </c>
      <c r="BHB13">
        <f t="shared" si="26"/>
        <v>0</v>
      </c>
      <c r="BHC13">
        <f t="shared" si="26"/>
        <v>0</v>
      </c>
      <c r="BHD13">
        <f t="shared" si="26"/>
        <v>0</v>
      </c>
      <c r="BHE13">
        <f t="shared" si="26"/>
        <v>0</v>
      </c>
      <c r="BHF13">
        <f t="shared" si="26"/>
        <v>0</v>
      </c>
      <c r="BHG13">
        <f t="shared" si="26"/>
        <v>0</v>
      </c>
      <c r="BHH13">
        <f t="shared" si="26"/>
        <v>0</v>
      </c>
      <c r="BHI13">
        <f t="shared" si="26"/>
        <v>0</v>
      </c>
      <c r="BHJ13">
        <f t="shared" si="26"/>
        <v>0</v>
      </c>
      <c r="BHK13">
        <f t="shared" si="26"/>
        <v>0</v>
      </c>
      <c r="BHL13">
        <f t="shared" si="26"/>
        <v>0</v>
      </c>
      <c r="BHM13">
        <f t="shared" si="26"/>
        <v>0</v>
      </c>
      <c r="BHN13">
        <f t="shared" si="26"/>
        <v>0</v>
      </c>
      <c r="BHO13">
        <f t="shared" si="26"/>
        <v>0</v>
      </c>
      <c r="BHP13">
        <f t="shared" si="26"/>
        <v>0</v>
      </c>
      <c r="BHQ13">
        <f t="shared" si="26"/>
        <v>0</v>
      </c>
      <c r="BHR13">
        <f t="shared" si="26"/>
        <v>0</v>
      </c>
      <c r="BHS13">
        <f t="shared" si="26"/>
        <v>0</v>
      </c>
      <c r="BHT13">
        <f t="shared" si="26"/>
        <v>0</v>
      </c>
      <c r="BHU13">
        <f t="shared" si="26"/>
        <v>0</v>
      </c>
      <c r="BHV13">
        <f t="shared" si="26"/>
        <v>0</v>
      </c>
      <c r="BHW13">
        <f t="shared" si="26"/>
        <v>0</v>
      </c>
      <c r="BHX13">
        <f t="shared" si="26"/>
        <v>0</v>
      </c>
      <c r="BHY13">
        <f t="shared" si="26"/>
        <v>0</v>
      </c>
      <c r="BHZ13">
        <f t="shared" si="26"/>
        <v>0</v>
      </c>
      <c r="BIA13">
        <f t="shared" si="26"/>
        <v>0</v>
      </c>
      <c r="BIB13">
        <f t="shared" si="26"/>
        <v>0</v>
      </c>
      <c r="BIC13">
        <f t="shared" si="26"/>
        <v>0</v>
      </c>
      <c r="BID13">
        <f t="shared" si="26"/>
        <v>0</v>
      </c>
      <c r="BIE13">
        <f t="shared" si="26"/>
        <v>0</v>
      </c>
      <c r="BIF13">
        <f t="shared" si="26"/>
        <v>0</v>
      </c>
      <c r="BIG13">
        <f t="shared" si="26"/>
        <v>0</v>
      </c>
      <c r="BIH13">
        <f t="shared" si="26"/>
        <v>0</v>
      </c>
      <c r="BII13">
        <f t="shared" si="26"/>
        <v>0</v>
      </c>
      <c r="BIJ13">
        <f t="shared" si="26"/>
        <v>0</v>
      </c>
      <c r="BIK13">
        <f t="shared" si="26"/>
        <v>0</v>
      </c>
      <c r="BIL13">
        <f t="shared" si="26"/>
        <v>0</v>
      </c>
      <c r="BIM13">
        <f t="shared" si="26"/>
        <v>0</v>
      </c>
      <c r="BIN13">
        <f t="shared" si="26"/>
        <v>0</v>
      </c>
      <c r="BIO13">
        <f t="shared" ref="BIO13:BKZ13" si="27">SUM(BIO10:BIO12)</f>
        <v>0</v>
      </c>
      <c r="BIP13">
        <f t="shared" si="27"/>
        <v>0</v>
      </c>
      <c r="BIQ13">
        <f t="shared" si="27"/>
        <v>0</v>
      </c>
      <c r="BIR13">
        <f t="shared" si="27"/>
        <v>0</v>
      </c>
      <c r="BIS13">
        <f t="shared" si="27"/>
        <v>0</v>
      </c>
      <c r="BIT13">
        <f t="shared" si="27"/>
        <v>0</v>
      </c>
      <c r="BIU13">
        <f t="shared" si="27"/>
        <v>0</v>
      </c>
      <c r="BIV13">
        <f t="shared" si="27"/>
        <v>0</v>
      </c>
      <c r="BIW13">
        <f t="shared" si="27"/>
        <v>0</v>
      </c>
      <c r="BIX13">
        <f t="shared" si="27"/>
        <v>0</v>
      </c>
      <c r="BIY13">
        <f t="shared" si="27"/>
        <v>0</v>
      </c>
      <c r="BIZ13">
        <f t="shared" si="27"/>
        <v>0</v>
      </c>
      <c r="BJA13">
        <f t="shared" si="27"/>
        <v>0</v>
      </c>
      <c r="BJB13">
        <f t="shared" si="27"/>
        <v>0</v>
      </c>
      <c r="BJC13">
        <f t="shared" si="27"/>
        <v>0</v>
      </c>
      <c r="BJD13">
        <f t="shared" si="27"/>
        <v>0</v>
      </c>
      <c r="BJE13">
        <f t="shared" si="27"/>
        <v>0</v>
      </c>
      <c r="BJF13">
        <f t="shared" si="27"/>
        <v>0</v>
      </c>
      <c r="BJG13">
        <f t="shared" si="27"/>
        <v>0</v>
      </c>
      <c r="BJH13">
        <f t="shared" si="27"/>
        <v>0</v>
      </c>
      <c r="BJI13">
        <f t="shared" si="27"/>
        <v>0</v>
      </c>
      <c r="BJJ13">
        <f t="shared" si="27"/>
        <v>0</v>
      </c>
      <c r="BJK13">
        <f t="shared" si="27"/>
        <v>0</v>
      </c>
      <c r="BJL13">
        <f t="shared" si="27"/>
        <v>0</v>
      </c>
      <c r="BJM13">
        <f t="shared" si="27"/>
        <v>0</v>
      </c>
      <c r="BJN13">
        <f t="shared" si="27"/>
        <v>0</v>
      </c>
      <c r="BJO13">
        <f t="shared" si="27"/>
        <v>0</v>
      </c>
      <c r="BJP13">
        <f t="shared" si="27"/>
        <v>0</v>
      </c>
      <c r="BJQ13">
        <f t="shared" si="27"/>
        <v>0</v>
      </c>
      <c r="BJR13">
        <f t="shared" si="27"/>
        <v>0</v>
      </c>
      <c r="BJS13">
        <f t="shared" si="27"/>
        <v>0</v>
      </c>
      <c r="BJT13">
        <f t="shared" si="27"/>
        <v>0</v>
      </c>
      <c r="BJU13">
        <f t="shared" si="27"/>
        <v>0</v>
      </c>
      <c r="BJV13">
        <f t="shared" si="27"/>
        <v>0</v>
      </c>
      <c r="BJW13">
        <f t="shared" si="27"/>
        <v>0</v>
      </c>
      <c r="BJX13">
        <f t="shared" si="27"/>
        <v>0</v>
      </c>
      <c r="BJY13">
        <f t="shared" si="27"/>
        <v>0</v>
      </c>
      <c r="BJZ13">
        <f t="shared" si="27"/>
        <v>0</v>
      </c>
      <c r="BKA13">
        <f t="shared" si="27"/>
        <v>0</v>
      </c>
      <c r="BKB13">
        <f t="shared" si="27"/>
        <v>0</v>
      </c>
      <c r="BKC13">
        <f t="shared" si="27"/>
        <v>0</v>
      </c>
      <c r="BKD13">
        <f t="shared" si="27"/>
        <v>0</v>
      </c>
      <c r="BKE13">
        <f t="shared" si="27"/>
        <v>0</v>
      </c>
      <c r="BKF13">
        <f t="shared" si="27"/>
        <v>0</v>
      </c>
      <c r="BKG13">
        <f t="shared" si="27"/>
        <v>0</v>
      </c>
      <c r="BKH13">
        <f t="shared" si="27"/>
        <v>0</v>
      </c>
      <c r="BKI13">
        <f t="shared" si="27"/>
        <v>0</v>
      </c>
      <c r="BKJ13">
        <f t="shared" si="27"/>
        <v>0</v>
      </c>
      <c r="BKK13">
        <f t="shared" si="27"/>
        <v>0</v>
      </c>
      <c r="BKL13">
        <f t="shared" si="27"/>
        <v>0</v>
      </c>
      <c r="BKM13">
        <f t="shared" si="27"/>
        <v>0</v>
      </c>
      <c r="BKN13">
        <f t="shared" si="27"/>
        <v>0</v>
      </c>
      <c r="BKO13">
        <f t="shared" si="27"/>
        <v>0</v>
      </c>
      <c r="BKP13">
        <f t="shared" si="27"/>
        <v>0</v>
      </c>
      <c r="BKQ13">
        <f t="shared" si="27"/>
        <v>0</v>
      </c>
      <c r="BKR13">
        <f t="shared" si="27"/>
        <v>0</v>
      </c>
      <c r="BKS13">
        <f t="shared" si="27"/>
        <v>0</v>
      </c>
      <c r="BKT13">
        <f t="shared" si="27"/>
        <v>0</v>
      </c>
      <c r="BKU13">
        <f t="shared" si="27"/>
        <v>0</v>
      </c>
      <c r="BKV13">
        <f t="shared" si="27"/>
        <v>0</v>
      </c>
      <c r="BKW13">
        <f t="shared" si="27"/>
        <v>0</v>
      </c>
      <c r="BKX13">
        <f t="shared" si="27"/>
        <v>0</v>
      </c>
      <c r="BKY13">
        <f t="shared" si="27"/>
        <v>0</v>
      </c>
      <c r="BKZ13">
        <f t="shared" si="27"/>
        <v>0</v>
      </c>
      <c r="BLA13">
        <f t="shared" ref="BLA13:BNL13" si="28">SUM(BLA10:BLA12)</f>
        <v>0</v>
      </c>
      <c r="BLB13">
        <f t="shared" si="28"/>
        <v>0</v>
      </c>
      <c r="BLC13">
        <f t="shared" si="28"/>
        <v>0</v>
      </c>
      <c r="BLD13">
        <f t="shared" si="28"/>
        <v>0</v>
      </c>
      <c r="BLE13">
        <f t="shared" si="28"/>
        <v>0</v>
      </c>
      <c r="BLF13">
        <f t="shared" si="28"/>
        <v>0</v>
      </c>
      <c r="BLG13">
        <f t="shared" si="28"/>
        <v>0</v>
      </c>
      <c r="BLH13">
        <f t="shared" si="28"/>
        <v>0</v>
      </c>
      <c r="BLI13">
        <f t="shared" si="28"/>
        <v>0</v>
      </c>
      <c r="BLJ13">
        <f t="shared" si="28"/>
        <v>0</v>
      </c>
      <c r="BLK13">
        <f t="shared" si="28"/>
        <v>0</v>
      </c>
      <c r="BLL13">
        <f t="shared" si="28"/>
        <v>0</v>
      </c>
      <c r="BLM13">
        <f t="shared" si="28"/>
        <v>0</v>
      </c>
      <c r="BLN13">
        <f t="shared" si="28"/>
        <v>0</v>
      </c>
      <c r="BLO13">
        <f t="shared" si="28"/>
        <v>0</v>
      </c>
      <c r="BLP13">
        <f t="shared" si="28"/>
        <v>0</v>
      </c>
      <c r="BLQ13">
        <f t="shared" si="28"/>
        <v>0</v>
      </c>
      <c r="BLR13">
        <f t="shared" si="28"/>
        <v>0</v>
      </c>
      <c r="BLS13">
        <f t="shared" si="28"/>
        <v>0</v>
      </c>
      <c r="BLT13">
        <f t="shared" si="28"/>
        <v>0</v>
      </c>
      <c r="BLU13">
        <f t="shared" si="28"/>
        <v>0</v>
      </c>
      <c r="BLV13">
        <f t="shared" si="28"/>
        <v>0</v>
      </c>
      <c r="BLW13">
        <f t="shared" si="28"/>
        <v>0</v>
      </c>
      <c r="BLX13">
        <f t="shared" si="28"/>
        <v>0</v>
      </c>
      <c r="BLY13">
        <f t="shared" si="28"/>
        <v>0</v>
      </c>
      <c r="BLZ13">
        <f t="shared" si="28"/>
        <v>0</v>
      </c>
      <c r="BMA13">
        <f t="shared" si="28"/>
        <v>0</v>
      </c>
      <c r="BMB13">
        <f t="shared" si="28"/>
        <v>0</v>
      </c>
      <c r="BMC13">
        <f t="shared" si="28"/>
        <v>0</v>
      </c>
      <c r="BMD13">
        <f t="shared" si="28"/>
        <v>0</v>
      </c>
      <c r="BME13">
        <f t="shared" si="28"/>
        <v>0</v>
      </c>
      <c r="BMF13">
        <f t="shared" si="28"/>
        <v>0</v>
      </c>
      <c r="BMG13">
        <f t="shared" si="28"/>
        <v>0</v>
      </c>
      <c r="BMH13">
        <f t="shared" si="28"/>
        <v>0</v>
      </c>
      <c r="BMI13">
        <f t="shared" si="28"/>
        <v>0</v>
      </c>
      <c r="BMJ13">
        <f t="shared" si="28"/>
        <v>0</v>
      </c>
      <c r="BMK13">
        <f t="shared" si="28"/>
        <v>0</v>
      </c>
      <c r="BML13">
        <f t="shared" si="28"/>
        <v>0</v>
      </c>
      <c r="BMM13">
        <f t="shared" si="28"/>
        <v>0</v>
      </c>
      <c r="BMN13">
        <f t="shared" si="28"/>
        <v>0</v>
      </c>
      <c r="BMO13">
        <f t="shared" si="28"/>
        <v>0</v>
      </c>
      <c r="BMP13">
        <f t="shared" si="28"/>
        <v>0</v>
      </c>
      <c r="BMQ13">
        <f t="shared" si="28"/>
        <v>0</v>
      </c>
      <c r="BMR13">
        <f t="shared" si="28"/>
        <v>0</v>
      </c>
      <c r="BMS13">
        <f t="shared" si="28"/>
        <v>0</v>
      </c>
      <c r="BMT13">
        <f t="shared" si="28"/>
        <v>0</v>
      </c>
      <c r="BMU13">
        <f t="shared" si="28"/>
        <v>0</v>
      </c>
      <c r="BMV13">
        <f t="shared" si="28"/>
        <v>0</v>
      </c>
      <c r="BMW13">
        <f t="shared" si="28"/>
        <v>0</v>
      </c>
      <c r="BMX13">
        <f t="shared" si="28"/>
        <v>0</v>
      </c>
      <c r="BMY13">
        <f t="shared" si="28"/>
        <v>0</v>
      </c>
      <c r="BMZ13">
        <f t="shared" si="28"/>
        <v>0</v>
      </c>
      <c r="BNA13">
        <f t="shared" si="28"/>
        <v>0</v>
      </c>
      <c r="BNB13">
        <f t="shared" si="28"/>
        <v>0</v>
      </c>
      <c r="BNC13">
        <f t="shared" si="28"/>
        <v>0</v>
      </c>
      <c r="BND13">
        <f t="shared" si="28"/>
        <v>0</v>
      </c>
      <c r="BNE13">
        <f t="shared" si="28"/>
        <v>0</v>
      </c>
      <c r="BNF13">
        <f t="shared" si="28"/>
        <v>0</v>
      </c>
      <c r="BNG13">
        <f t="shared" si="28"/>
        <v>0</v>
      </c>
      <c r="BNH13">
        <f t="shared" si="28"/>
        <v>0</v>
      </c>
      <c r="BNI13">
        <f t="shared" si="28"/>
        <v>0</v>
      </c>
      <c r="BNJ13">
        <f t="shared" si="28"/>
        <v>0</v>
      </c>
      <c r="BNK13">
        <f t="shared" si="28"/>
        <v>0</v>
      </c>
      <c r="BNL13">
        <f t="shared" si="28"/>
        <v>0</v>
      </c>
      <c r="BNM13">
        <f t="shared" ref="BNM13:BPX13" si="29">SUM(BNM10:BNM12)</f>
        <v>0</v>
      </c>
      <c r="BNN13">
        <f t="shared" si="29"/>
        <v>0</v>
      </c>
      <c r="BNO13">
        <f t="shared" si="29"/>
        <v>0</v>
      </c>
      <c r="BNP13">
        <f t="shared" si="29"/>
        <v>0</v>
      </c>
      <c r="BNQ13">
        <f t="shared" si="29"/>
        <v>0</v>
      </c>
      <c r="BNR13">
        <f t="shared" si="29"/>
        <v>0</v>
      </c>
      <c r="BNS13">
        <f t="shared" si="29"/>
        <v>0</v>
      </c>
      <c r="BNT13">
        <f t="shared" si="29"/>
        <v>0</v>
      </c>
      <c r="BNU13">
        <f t="shared" si="29"/>
        <v>0</v>
      </c>
      <c r="BNV13">
        <f t="shared" si="29"/>
        <v>0</v>
      </c>
      <c r="BNW13">
        <f t="shared" si="29"/>
        <v>0</v>
      </c>
      <c r="BNX13">
        <f t="shared" si="29"/>
        <v>0</v>
      </c>
      <c r="BNY13">
        <f t="shared" si="29"/>
        <v>0</v>
      </c>
      <c r="BNZ13">
        <f t="shared" si="29"/>
        <v>0</v>
      </c>
      <c r="BOA13">
        <f t="shared" si="29"/>
        <v>0</v>
      </c>
      <c r="BOB13">
        <f t="shared" si="29"/>
        <v>0</v>
      </c>
      <c r="BOC13">
        <f t="shared" si="29"/>
        <v>0</v>
      </c>
      <c r="BOD13">
        <f t="shared" si="29"/>
        <v>0</v>
      </c>
      <c r="BOE13">
        <f t="shared" si="29"/>
        <v>0</v>
      </c>
      <c r="BOF13">
        <f t="shared" si="29"/>
        <v>0</v>
      </c>
      <c r="BOG13">
        <f t="shared" si="29"/>
        <v>0</v>
      </c>
      <c r="BOH13">
        <f t="shared" si="29"/>
        <v>0</v>
      </c>
      <c r="BOI13">
        <f t="shared" si="29"/>
        <v>0</v>
      </c>
      <c r="BOJ13">
        <f t="shared" si="29"/>
        <v>0</v>
      </c>
      <c r="BOK13">
        <f t="shared" si="29"/>
        <v>0</v>
      </c>
      <c r="BOL13">
        <f t="shared" si="29"/>
        <v>0</v>
      </c>
      <c r="BOM13">
        <f t="shared" si="29"/>
        <v>0</v>
      </c>
      <c r="BON13">
        <f t="shared" si="29"/>
        <v>0</v>
      </c>
      <c r="BOO13">
        <f t="shared" si="29"/>
        <v>0</v>
      </c>
      <c r="BOP13">
        <f t="shared" si="29"/>
        <v>0</v>
      </c>
      <c r="BOQ13">
        <f t="shared" si="29"/>
        <v>0</v>
      </c>
      <c r="BOR13">
        <f t="shared" si="29"/>
        <v>0</v>
      </c>
      <c r="BOS13">
        <f t="shared" si="29"/>
        <v>0</v>
      </c>
      <c r="BOT13">
        <f t="shared" si="29"/>
        <v>0</v>
      </c>
      <c r="BOU13">
        <f t="shared" si="29"/>
        <v>0</v>
      </c>
      <c r="BOV13">
        <f t="shared" si="29"/>
        <v>0</v>
      </c>
      <c r="BOW13">
        <f t="shared" si="29"/>
        <v>0</v>
      </c>
      <c r="BOX13">
        <f t="shared" si="29"/>
        <v>0</v>
      </c>
      <c r="BOY13">
        <f t="shared" si="29"/>
        <v>0</v>
      </c>
      <c r="BOZ13">
        <f t="shared" si="29"/>
        <v>0</v>
      </c>
      <c r="BPA13">
        <f t="shared" si="29"/>
        <v>0</v>
      </c>
      <c r="BPB13">
        <f t="shared" si="29"/>
        <v>0</v>
      </c>
      <c r="BPC13">
        <f t="shared" si="29"/>
        <v>0</v>
      </c>
      <c r="BPD13">
        <f t="shared" si="29"/>
        <v>0</v>
      </c>
      <c r="BPE13">
        <f t="shared" si="29"/>
        <v>0</v>
      </c>
      <c r="BPF13">
        <f t="shared" si="29"/>
        <v>0</v>
      </c>
      <c r="BPG13">
        <f t="shared" si="29"/>
        <v>0</v>
      </c>
      <c r="BPH13">
        <f t="shared" si="29"/>
        <v>0</v>
      </c>
      <c r="BPI13">
        <f t="shared" si="29"/>
        <v>0</v>
      </c>
      <c r="BPJ13">
        <f t="shared" si="29"/>
        <v>0</v>
      </c>
      <c r="BPK13">
        <f t="shared" si="29"/>
        <v>0</v>
      </c>
      <c r="BPL13">
        <f t="shared" si="29"/>
        <v>0</v>
      </c>
      <c r="BPM13">
        <f t="shared" si="29"/>
        <v>0</v>
      </c>
      <c r="BPN13">
        <f t="shared" si="29"/>
        <v>0</v>
      </c>
      <c r="BPO13">
        <f t="shared" si="29"/>
        <v>0</v>
      </c>
      <c r="BPP13">
        <f t="shared" si="29"/>
        <v>0</v>
      </c>
      <c r="BPQ13">
        <f t="shared" si="29"/>
        <v>0</v>
      </c>
      <c r="BPR13">
        <f t="shared" si="29"/>
        <v>0</v>
      </c>
      <c r="BPS13">
        <f t="shared" si="29"/>
        <v>0</v>
      </c>
      <c r="BPT13">
        <f t="shared" si="29"/>
        <v>0</v>
      </c>
      <c r="BPU13">
        <f t="shared" si="29"/>
        <v>0</v>
      </c>
      <c r="BPV13">
        <f t="shared" si="29"/>
        <v>0</v>
      </c>
      <c r="BPW13">
        <f t="shared" si="29"/>
        <v>0</v>
      </c>
      <c r="BPX13">
        <f t="shared" si="29"/>
        <v>0</v>
      </c>
      <c r="BPY13">
        <f t="shared" ref="BPY13:BSJ13" si="30">SUM(BPY10:BPY12)</f>
        <v>0</v>
      </c>
      <c r="BPZ13">
        <f t="shared" si="30"/>
        <v>0</v>
      </c>
      <c r="BQA13">
        <f t="shared" si="30"/>
        <v>0</v>
      </c>
      <c r="BQB13">
        <f t="shared" si="30"/>
        <v>0</v>
      </c>
      <c r="BQC13">
        <f t="shared" si="30"/>
        <v>0</v>
      </c>
      <c r="BQD13">
        <f t="shared" si="30"/>
        <v>0</v>
      </c>
      <c r="BQE13">
        <f t="shared" si="30"/>
        <v>0</v>
      </c>
      <c r="BQF13">
        <f t="shared" si="30"/>
        <v>0</v>
      </c>
      <c r="BQG13">
        <f t="shared" si="30"/>
        <v>0</v>
      </c>
      <c r="BQH13">
        <f t="shared" si="30"/>
        <v>0</v>
      </c>
      <c r="BQI13">
        <f t="shared" si="30"/>
        <v>0</v>
      </c>
      <c r="BQJ13">
        <f t="shared" si="30"/>
        <v>0</v>
      </c>
      <c r="BQK13">
        <f t="shared" si="30"/>
        <v>0</v>
      </c>
      <c r="BQL13">
        <f t="shared" si="30"/>
        <v>0</v>
      </c>
      <c r="BQM13">
        <f t="shared" si="30"/>
        <v>0</v>
      </c>
      <c r="BQN13">
        <f t="shared" si="30"/>
        <v>0</v>
      </c>
      <c r="BQO13">
        <f t="shared" si="30"/>
        <v>0</v>
      </c>
      <c r="BQP13">
        <f t="shared" si="30"/>
        <v>0</v>
      </c>
      <c r="BQQ13">
        <f t="shared" si="30"/>
        <v>0</v>
      </c>
      <c r="BQR13">
        <f t="shared" si="30"/>
        <v>0</v>
      </c>
      <c r="BQS13">
        <f t="shared" si="30"/>
        <v>0</v>
      </c>
      <c r="BQT13">
        <f t="shared" si="30"/>
        <v>0</v>
      </c>
      <c r="BQU13">
        <f t="shared" si="30"/>
        <v>0</v>
      </c>
      <c r="BQV13">
        <f t="shared" si="30"/>
        <v>0</v>
      </c>
      <c r="BQW13">
        <f t="shared" si="30"/>
        <v>0</v>
      </c>
      <c r="BQX13">
        <f t="shared" si="30"/>
        <v>0</v>
      </c>
      <c r="BQY13">
        <f t="shared" si="30"/>
        <v>0</v>
      </c>
      <c r="BQZ13">
        <f t="shared" si="30"/>
        <v>0</v>
      </c>
      <c r="BRA13">
        <f t="shared" si="30"/>
        <v>0</v>
      </c>
      <c r="BRB13">
        <f t="shared" si="30"/>
        <v>0</v>
      </c>
      <c r="BRC13">
        <f t="shared" si="30"/>
        <v>0</v>
      </c>
      <c r="BRD13">
        <f t="shared" si="30"/>
        <v>0</v>
      </c>
      <c r="BRE13">
        <f t="shared" si="30"/>
        <v>0</v>
      </c>
      <c r="BRF13">
        <f t="shared" si="30"/>
        <v>0</v>
      </c>
      <c r="BRG13">
        <f t="shared" si="30"/>
        <v>0</v>
      </c>
      <c r="BRH13">
        <f t="shared" si="30"/>
        <v>0</v>
      </c>
      <c r="BRI13">
        <f t="shared" si="30"/>
        <v>0</v>
      </c>
      <c r="BRJ13">
        <f t="shared" si="30"/>
        <v>0</v>
      </c>
      <c r="BRK13">
        <f t="shared" si="30"/>
        <v>0</v>
      </c>
      <c r="BRL13">
        <f t="shared" si="30"/>
        <v>0</v>
      </c>
      <c r="BRM13">
        <f t="shared" si="30"/>
        <v>0</v>
      </c>
      <c r="BRN13">
        <f t="shared" si="30"/>
        <v>0</v>
      </c>
      <c r="BRO13">
        <f t="shared" si="30"/>
        <v>0</v>
      </c>
      <c r="BRP13">
        <f t="shared" si="30"/>
        <v>0</v>
      </c>
      <c r="BRQ13">
        <f t="shared" si="30"/>
        <v>0</v>
      </c>
      <c r="BRR13">
        <f t="shared" si="30"/>
        <v>0</v>
      </c>
      <c r="BRS13">
        <f t="shared" si="30"/>
        <v>0</v>
      </c>
      <c r="BRT13">
        <f t="shared" si="30"/>
        <v>0</v>
      </c>
      <c r="BRU13">
        <f t="shared" si="30"/>
        <v>0</v>
      </c>
      <c r="BRV13">
        <f t="shared" si="30"/>
        <v>0</v>
      </c>
      <c r="BRW13">
        <f t="shared" si="30"/>
        <v>0</v>
      </c>
      <c r="BRX13">
        <f t="shared" si="30"/>
        <v>0</v>
      </c>
      <c r="BRY13">
        <f t="shared" si="30"/>
        <v>0</v>
      </c>
      <c r="BRZ13">
        <f t="shared" si="30"/>
        <v>0</v>
      </c>
      <c r="BSA13">
        <f t="shared" si="30"/>
        <v>0</v>
      </c>
      <c r="BSB13">
        <f t="shared" si="30"/>
        <v>0</v>
      </c>
      <c r="BSC13">
        <f t="shared" si="30"/>
        <v>0</v>
      </c>
      <c r="BSD13">
        <f t="shared" si="30"/>
        <v>0</v>
      </c>
      <c r="BSE13">
        <f t="shared" si="30"/>
        <v>0</v>
      </c>
      <c r="BSF13">
        <f t="shared" si="30"/>
        <v>0</v>
      </c>
      <c r="BSG13">
        <f t="shared" si="30"/>
        <v>0</v>
      </c>
      <c r="BSH13">
        <f t="shared" si="30"/>
        <v>0</v>
      </c>
      <c r="BSI13">
        <f t="shared" si="30"/>
        <v>0</v>
      </c>
      <c r="BSJ13">
        <f t="shared" si="30"/>
        <v>0</v>
      </c>
      <c r="BSK13">
        <f t="shared" ref="BSK13:BUV13" si="31">SUM(BSK10:BSK12)</f>
        <v>0</v>
      </c>
      <c r="BSL13">
        <f t="shared" si="31"/>
        <v>0</v>
      </c>
      <c r="BSM13">
        <f t="shared" si="31"/>
        <v>0</v>
      </c>
      <c r="BSN13">
        <f t="shared" si="31"/>
        <v>0</v>
      </c>
      <c r="BSO13">
        <f t="shared" si="31"/>
        <v>0</v>
      </c>
      <c r="BSP13">
        <f t="shared" si="31"/>
        <v>0</v>
      </c>
      <c r="BSQ13">
        <f t="shared" si="31"/>
        <v>0</v>
      </c>
      <c r="BSR13">
        <f t="shared" si="31"/>
        <v>0</v>
      </c>
      <c r="BSS13">
        <f t="shared" si="31"/>
        <v>0</v>
      </c>
      <c r="BST13">
        <f t="shared" si="31"/>
        <v>0</v>
      </c>
      <c r="BSU13">
        <f t="shared" si="31"/>
        <v>0</v>
      </c>
      <c r="BSV13">
        <f t="shared" si="31"/>
        <v>0</v>
      </c>
      <c r="BSW13">
        <f t="shared" si="31"/>
        <v>0</v>
      </c>
      <c r="BSX13">
        <f t="shared" si="31"/>
        <v>0</v>
      </c>
      <c r="BSY13">
        <f t="shared" si="31"/>
        <v>0</v>
      </c>
      <c r="BSZ13">
        <f t="shared" si="31"/>
        <v>0</v>
      </c>
      <c r="BTA13">
        <f t="shared" si="31"/>
        <v>0</v>
      </c>
      <c r="BTB13">
        <f t="shared" si="31"/>
        <v>0</v>
      </c>
      <c r="BTC13">
        <f t="shared" si="31"/>
        <v>0</v>
      </c>
      <c r="BTD13">
        <f t="shared" si="31"/>
        <v>0</v>
      </c>
      <c r="BTE13">
        <f t="shared" si="31"/>
        <v>0</v>
      </c>
      <c r="BTF13">
        <f t="shared" si="31"/>
        <v>0</v>
      </c>
      <c r="BTG13">
        <f t="shared" si="31"/>
        <v>0</v>
      </c>
      <c r="BTH13">
        <f t="shared" si="31"/>
        <v>0</v>
      </c>
      <c r="BTI13">
        <f t="shared" si="31"/>
        <v>0</v>
      </c>
      <c r="BTJ13">
        <f t="shared" si="31"/>
        <v>0</v>
      </c>
      <c r="BTK13">
        <f t="shared" si="31"/>
        <v>0</v>
      </c>
      <c r="BTL13">
        <f t="shared" si="31"/>
        <v>0</v>
      </c>
      <c r="BTM13">
        <f t="shared" si="31"/>
        <v>0</v>
      </c>
      <c r="BTN13">
        <f t="shared" si="31"/>
        <v>0</v>
      </c>
      <c r="BTO13">
        <f t="shared" si="31"/>
        <v>0</v>
      </c>
      <c r="BTP13">
        <f t="shared" si="31"/>
        <v>0</v>
      </c>
      <c r="BTQ13">
        <f t="shared" si="31"/>
        <v>0</v>
      </c>
      <c r="BTR13">
        <f t="shared" si="31"/>
        <v>0</v>
      </c>
      <c r="BTS13">
        <f t="shared" si="31"/>
        <v>0</v>
      </c>
      <c r="BTT13">
        <f t="shared" si="31"/>
        <v>0</v>
      </c>
      <c r="BTU13">
        <f t="shared" si="31"/>
        <v>0</v>
      </c>
      <c r="BTV13">
        <f t="shared" si="31"/>
        <v>0</v>
      </c>
      <c r="BTW13">
        <f t="shared" si="31"/>
        <v>0</v>
      </c>
      <c r="BTX13">
        <f t="shared" si="31"/>
        <v>0</v>
      </c>
      <c r="BTY13">
        <f t="shared" si="31"/>
        <v>0</v>
      </c>
      <c r="BTZ13">
        <f t="shared" si="31"/>
        <v>0</v>
      </c>
      <c r="BUA13">
        <f t="shared" si="31"/>
        <v>0</v>
      </c>
      <c r="BUB13">
        <f t="shared" si="31"/>
        <v>0</v>
      </c>
      <c r="BUC13">
        <f t="shared" si="31"/>
        <v>0</v>
      </c>
      <c r="BUD13">
        <f t="shared" si="31"/>
        <v>0</v>
      </c>
      <c r="BUE13">
        <f t="shared" si="31"/>
        <v>0</v>
      </c>
      <c r="BUF13">
        <f t="shared" si="31"/>
        <v>0</v>
      </c>
      <c r="BUG13">
        <f t="shared" si="31"/>
        <v>0</v>
      </c>
      <c r="BUH13">
        <f t="shared" si="31"/>
        <v>0</v>
      </c>
      <c r="BUI13">
        <f t="shared" si="31"/>
        <v>0</v>
      </c>
      <c r="BUJ13">
        <f t="shared" si="31"/>
        <v>0</v>
      </c>
      <c r="BUK13">
        <f t="shared" si="31"/>
        <v>0</v>
      </c>
      <c r="BUL13">
        <f t="shared" si="31"/>
        <v>0</v>
      </c>
      <c r="BUM13">
        <f t="shared" si="31"/>
        <v>0</v>
      </c>
      <c r="BUN13">
        <f t="shared" si="31"/>
        <v>0</v>
      </c>
      <c r="BUO13">
        <f t="shared" si="31"/>
        <v>0</v>
      </c>
      <c r="BUP13">
        <f t="shared" si="31"/>
        <v>0</v>
      </c>
      <c r="BUQ13">
        <f t="shared" si="31"/>
        <v>0</v>
      </c>
      <c r="BUR13">
        <f t="shared" si="31"/>
        <v>0</v>
      </c>
      <c r="BUS13">
        <f t="shared" si="31"/>
        <v>0</v>
      </c>
      <c r="BUT13">
        <f t="shared" si="31"/>
        <v>0</v>
      </c>
      <c r="BUU13">
        <f t="shared" si="31"/>
        <v>0</v>
      </c>
      <c r="BUV13">
        <f t="shared" si="31"/>
        <v>0</v>
      </c>
      <c r="BUW13">
        <f t="shared" ref="BUW13:BXH13" si="32">SUM(BUW10:BUW12)</f>
        <v>0</v>
      </c>
      <c r="BUX13">
        <f t="shared" si="32"/>
        <v>0</v>
      </c>
      <c r="BUY13">
        <f t="shared" si="32"/>
        <v>0</v>
      </c>
      <c r="BUZ13">
        <f t="shared" si="32"/>
        <v>0</v>
      </c>
      <c r="BVA13">
        <f t="shared" si="32"/>
        <v>0</v>
      </c>
      <c r="BVB13">
        <f t="shared" si="32"/>
        <v>0</v>
      </c>
      <c r="BVC13">
        <f t="shared" si="32"/>
        <v>0</v>
      </c>
      <c r="BVD13">
        <f t="shared" si="32"/>
        <v>0</v>
      </c>
      <c r="BVE13">
        <f t="shared" si="32"/>
        <v>0</v>
      </c>
      <c r="BVF13">
        <f t="shared" si="32"/>
        <v>0</v>
      </c>
      <c r="BVG13">
        <f t="shared" si="32"/>
        <v>0</v>
      </c>
      <c r="BVH13">
        <f t="shared" si="32"/>
        <v>0</v>
      </c>
      <c r="BVI13">
        <f t="shared" si="32"/>
        <v>0</v>
      </c>
      <c r="BVJ13">
        <f t="shared" si="32"/>
        <v>0</v>
      </c>
      <c r="BVK13">
        <f t="shared" si="32"/>
        <v>0</v>
      </c>
      <c r="BVL13">
        <f t="shared" si="32"/>
        <v>0</v>
      </c>
      <c r="BVM13">
        <f t="shared" si="32"/>
        <v>0</v>
      </c>
      <c r="BVN13">
        <f t="shared" si="32"/>
        <v>0</v>
      </c>
      <c r="BVO13">
        <f t="shared" si="32"/>
        <v>0</v>
      </c>
      <c r="BVP13">
        <f t="shared" si="32"/>
        <v>0</v>
      </c>
      <c r="BVQ13">
        <f t="shared" si="32"/>
        <v>0</v>
      </c>
      <c r="BVR13">
        <f t="shared" si="32"/>
        <v>0</v>
      </c>
      <c r="BVS13">
        <f t="shared" si="32"/>
        <v>0</v>
      </c>
      <c r="BVT13">
        <f t="shared" si="32"/>
        <v>0</v>
      </c>
      <c r="BVU13">
        <f t="shared" si="32"/>
        <v>0</v>
      </c>
      <c r="BVV13">
        <f t="shared" si="32"/>
        <v>0</v>
      </c>
      <c r="BVW13">
        <f t="shared" si="32"/>
        <v>0</v>
      </c>
      <c r="BVX13">
        <f t="shared" si="32"/>
        <v>0</v>
      </c>
      <c r="BVY13">
        <f t="shared" si="32"/>
        <v>0</v>
      </c>
      <c r="BVZ13">
        <f t="shared" si="32"/>
        <v>0</v>
      </c>
      <c r="BWA13">
        <f t="shared" si="32"/>
        <v>0</v>
      </c>
      <c r="BWB13">
        <f t="shared" si="32"/>
        <v>0</v>
      </c>
      <c r="BWC13">
        <f t="shared" si="32"/>
        <v>0</v>
      </c>
      <c r="BWD13">
        <f t="shared" si="32"/>
        <v>0</v>
      </c>
      <c r="BWE13">
        <f t="shared" si="32"/>
        <v>0</v>
      </c>
      <c r="BWF13">
        <f t="shared" si="32"/>
        <v>0</v>
      </c>
      <c r="BWG13">
        <f t="shared" si="32"/>
        <v>0</v>
      </c>
      <c r="BWH13">
        <f t="shared" si="32"/>
        <v>0</v>
      </c>
      <c r="BWI13">
        <f t="shared" si="32"/>
        <v>0</v>
      </c>
      <c r="BWJ13">
        <f t="shared" si="32"/>
        <v>0</v>
      </c>
      <c r="BWK13">
        <f t="shared" si="32"/>
        <v>0</v>
      </c>
      <c r="BWL13">
        <f t="shared" si="32"/>
        <v>0</v>
      </c>
      <c r="BWM13">
        <f t="shared" si="32"/>
        <v>0</v>
      </c>
      <c r="BWN13">
        <f t="shared" si="32"/>
        <v>0</v>
      </c>
      <c r="BWO13">
        <f t="shared" si="32"/>
        <v>0</v>
      </c>
      <c r="BWP13">
        <f t="shared" si="32"/>
        <v>0</v>
      </c>
      <c r="BWQ13">
        <f t="shared" si="32"/>
        <v>0</v>
      </c>
      <c r="BWR13">
        <f t="shared" si="32"/>
        <v>0</v>
      </c>
      <c r="BWS13">
        <f t="shared" si="32"/>
        <v>0</v>
      </c>
      <c r="BWT13">
        <f t="shared" si="32"/>
        <v>0</v>
      </c>
      <c r="BWU13">
        <f t="shared" si="32"/>
        <v>0</v>
      </c>
      <c r="BWV13">
        <f t="shared" si="32"/>
        <v>0</v>
      </c>
      <c r="BWW13">
        <f t="shared" si="32"/>
        <v>0</v>
      </c>
      <c r="BWX13">
        <f t="shared" si="32"/>
        <v>0</v>
      </c>
      <c r="BWY13">
        <f t="shared" si="32"/>
        <v>0</v>
      </c>
      <c r="BWZ13">
        <f t="shared" si="32"/>
        <v>0</v>
      </c>
      <c r="BXA13">
        <f t="shared" si="32"/>
        <v>0</v>
      </c>
      <c r="BXB13">
        <f t="shared" si="32"/>
        <v>0</v>
      </c>
      <c r="BXC13">
        <f t="shared" si="32"/>
        <v>0</v>
      </c>
      <c r="BXD13">
        <f t="shared" si="32"/>
        <v>0</v>
      </c>
      <c r="BXE13">
        <f t="shared" si="32"/>
        <v>0</v>
      </c>
      <c r="BXF13">
        <f t="shared" si="32"/>
        <v>0</v>
      </c>
      <c r="BXG13">
        <f t="shared" si="32"/>
        <v>0</v>
      </c>
      <c r="BXH13">
        <f t="shared" si="32"/>
        <v>0</v>
      </c>
      <c r="BXI13">
        <f t="shared" ref="BXI13:BZT13" si="33">SUM(BXI10:BXI12)</f>
        <v>0</v>
      </c>
      <c r="BXJ13">
        <f t="shared" si="33"/>
        <v>0</v>
      </c>
      <c r="BXK13">
        <f t="shared" si="33"/>
        <v>0</v>
      </c>
      <c r="BXL13">
        <f t="shared" si="33"/>
        <v>0</v>
      </c>
      <c r="BXM13">
        <f t="shared" si="33"/>
        <v>0</v>
      </c>
      <c r="BXN13">
        <f t="shared" si="33"/>
        <v>0</v>
      </c>
      <c r="BXO13">
        <f t="shared" si="33"/>
        <v>0</v>
      </c>
      <c r="BXP13">
        <f t="shared" si="33"/>
        <v>0</v>
      </c>
      <c r="BXQ13">
        <f t="shared" si="33"/>
        <v>0</v>
      </c>
      <c r="BXR13">
        <f t="shared" si="33"/>
        <v>0</v>
      </c>
      <c r="BXS13">
        <f t="shared" si="33"/>
        <v>0</v>
      </c>
      <c r="BXT13">
        <f t="shared" si="33"/>
        <v>0</v>
      </c>
      <c r="BXU13">
        <f t="shared" si="33"/>
        <v>0</v>
      </c>
      <c r="BXV13">
        <f t="shared" si="33"/>
        <v>0</v>
      </c>
      <c r="BXW13">
        <f t="shared" si="33"/>
        <v>0</v>
      </c>
      <c r="BXX13">
        <f t="shared" si="33"/>
        <v>0</v>
      </c>
      <c r="BXY13">
        <f t="shared" si="33"/>
        <v>0</v>
      </c>
      <c r="BXZ13">
        <f t="shared" si="33"/>
        <v>0</v>
      </c>
      <c r="BYA13">
        <f t="shared" si="33"/>
        <v>0</v>
      </c>
      <c r="BYB13">
        <f t="shared" si="33"/>
        <v>0</v>
      </c>
      <c r="BYC13">
        <f t="shared" si="33"/>
        <v>0</v>
      </c>
      <c r="BYD13">
        <f t="shared" si="33"/>
        <v>0</v>
      </c>
      <c r="BYE13">
        <f t="shared" si="33"/>
        <v>0</v>
      </c>
      <c r="BYF13">
        <f t="shared" si="33"/>
        <v>0</v>
      </c>
      <c r="BYG13">
        <f t="shared" si="33"/>
        <v>0</v>
      </c>
      <c r="BYH13">
        <f t="shared" si="33"/>
        <v>0</v>
      </c>
      <c r="BYI13">
        <f t="shared" si="33"/>
        <v>0</v>
      </c>
      <c r="BYJ13">
        <f t="shared" si="33"/>
        <v>0</v>
      </c>
      <c r="BYK13">
        <f t="shared" si="33"/>
        <v>0</v>
      </c>
      <c r="BYL13">
        <f t="shared" si="33"/>
        <v>0</v>
      </c>
      <c r="BYM13">
        <f t="shared" si="33"/>
        <v>0</v>
      </c>
      <c r="BYN13">
        <f t="shared" si="33"/>
        <v>0</v>
      </c>
      <c r="BYO13">
        <f t="shared" si="33"/>
        <v>0</v>
      </c>
      <c r="BYP13">
        <f t="shared" si="33"/>
        <v>0</v>
      </c>
      <c r="BYQ13">
        <f t="shared" si="33"/>
        <v>0</v>
      </c>
      <c r="BYR13">
        <f t="shared" si="33"/>
        <v>0</v>
      </c>
      <c r="BYS13">
        <f t="shared" si="33"/>
        <v>0</v>
      </c>
      <c r="BYT13">
        <f t="shared" si="33"/>
        <v>0</v>
      </c>
      <c r="BYU13">
        <f t="shared" si="33"/>
        <v>0</v>
      </c>
      <c r="BYV13">
        <f t="shared" si="33"/>
        <v>0</v>
      </c>
      <c r="BYW13">
        <f t="shared" si="33"/>
        <v>0</v>
      </c>
      <c r="BYX13">
        <f t="shared" si="33"/>
        <v>0</v>
      </c>
      <c r="BYY13">
        <f t="shared" si="33"/>
        <v>0</v>
      </c>
      <c r="BYZ13">
        <f t="shared" si="33"/>
        <v>0</v>
      </c>
      <c r="BZA13">
        <f t="shared" si="33"/>
        <v>0</v>
      </c>
      <c r="BZB13">
        <f t="shared" si="33"/>
        <v>0</v>
      </c>
      <c r="BZC13">
        <f t="shared" si="33"/>
        <v>0</v>
      </c>
      <c r="BZD13">
        <f t="shared" si="33"/>
        <v>0</v>
      </c>
      <c r="BZE13">
        <f t="shared" si="33"/>
        <v>0</v>
      </c>
      <c r="BZF13">
        <f t="shared" si="33"/>
        <v>0</v>
      </c>
      <c r="BZG13">
        <f t="shared" si="33"/>
        <v>0</v>
      </c>
      <c r="BZH13">
        <f t="shared" si="33"/>
        <v>0</v>
      </c>
      <c r="BZI13">
        <f t="shared" si="33"/>
        <v>0</v>
      </c>
      <c r="BZJ13">
        <f t="shared" si="33"/>
        <v>0</v>
      </c>
      <c r="BZK13">
        <f t="shared" si="33"/>
        <v>0</v>
      </c>
      <c r="BZL13">
        <f t="shared" si="33"/>
        <v>0</v>
      </c>
      <c r="BZM13">
        <f t="shared" si="33"/>
        <v>0</v>
      </c>
      <c r="BZN13">
        <f t="shared" si="33"/>
        <v>0</v>
      </c>
      <c r="BZO13">
        <f t="shared" si="33"/>
        <v>0</v>
      </c>
      <c r="BZP13">
        <f t="shared" si="33"/>
        <v>0</v>
      </c>
      <c r="BZQ13">
        <f t="shared" si="33"/>
        <v>0</v>
      </c>
      <c r="BZR13">
        <f t="shared" si="33"/>
        <v>0</v>
      </c>
      <c r="BZS13">
        <f t="shared" si="33"/>
        <v>0</v>
      </c>
      <c r="BZT13">
        <f t="shared" si="33"/>
        <v>0</v>
      </c>
      <c r="BZU13">
        <f t="shared" ref="BZU13:CCF13" si="34">SUM(BZU10:BZU12)</f>
        <v>0</v>
      </c>
      <c r="BZV13">
        <f t="shared" si="34"/>
        <v>0</v>
      </c>
      <c r="BZW13">
        <f t="shared" si="34"/>
        <v>0</v>
      </c>
      <c r="BZX13">
        <f t="shared" si="34"/>
        <v>0</v>
      </c>
      <c r="BZY13">
        <f t="shared" si="34"/>
        <v>0</v>
      </c>
      <c r="BZZ13">
        <f t="shared" si="34"/>
        <v>0</v>
      </c>
      <c r="CAA13">
        <f t="shared" si="34"/>
        <v>0</v>
      </c>
      <c r="CAB13">
        <f t="shared" si="34"/>
        <v>0</v>
      </c>
      <c r="CAC13">
        <f t="shared" si="34"/>
        <v>0</v>
      </c>
      <c r="CAD13">
        <f t="shared" si="34"/>
        <v>0</v>
      </c>
      <c r="CAE13">
        <f t="shared" si="34"/>
        <v>0</v>
      </c>
      <c r="CAF13">
        <f t="shared" si="34"/>
        <v>0</v>
      </c>
      <c r="CAG13">
        <f t="shared" si="34"/>
        <v>0</v>
      </c>
      <c r="CAH13">
        <f t="shared" si="34"/>
        <v>0</v>
      </c>
      <c r="CAI13">
        <f t="shared" si="34"/>
        <v>0</v>
      </c>
      <c r="CAJ13">
        <f t="shared" si="34"/>
        <v>0</v>
      </c>
      <c r="CAK13">
        <f t="shared" si="34"/>
        <v>0</v>
      </c>
      <c r="CAL13">
        <f t="shared" si="34"/>
        <v>0</v>
      </c>
      <c r="CAM13">
        <f t="shared" si="34"/>
        <v>0</v>
      </c>
      <c r="CAN13">
        <f t="shared" si="34"/>
        <v>0</v>
      </c>
      <c r="CAO13">
        <f t="shared" si="34"/>
        <v>0</v>
      </c>
      <c r="CAP13">
        <f t="shared" si="34"/>
        <v>0</v>
      </c>
      <c r="CAQ13">
        <f t="shared" si="34"/>
        <v>0</v>
      </c>
      <c r="CAR13">
        <f t="shared" si="34"/>
        <v>0</v>
      </c>
      <c r="CAS13">
        <f t="shared" si="34"/>
        <v>0</v>
      </c>
      <c r="CAT13">
        <f t="shared" si="34"/>
        <v>0</v>
      </c>
      <c r="CAU13">
        <f t="shared" si="34"/>
        <v>0</v>
      </c>
      <c r="CAV13">
        <f t="shared" si="34"/>
        <v>0</v>
      </c>
      <c r="CAW13">
        <f t="shared" si="34"/>
        <v>0</v>
      </c>
      <c r="CAX13">
        <f t="shared" si="34"/>
        <v>0</v>
      </c>
      <c r="CAY13">
        <f t="shared" si="34"/>
        <v>0</v>
      </c>
      <c r="CAZ13">
        <f t="shared" si="34"/>
        <v>0</v>
      </c>
      <c r="CBA13">
        <f t="shared" si="34"/>
        <v>0</v>
      </c>
      <c r="CBB13">
        <f t="shared" si="34"/>
        <v>0</v>
      </c>
      <c r="CBC13">
        <f t="shared" si="34"/>
        <v>0</v>
      </c>
      <c r="CBD13">
        <f t="shared" si="34"/>
        <v>0</v>
      </c>
      <c r="CBE13">
        <f t="shared" si="34"/>
        <v>0</v>
      </c>
      <c r="CBF13">
        <f t="shared" si="34"/>
        <v>0</v>
      </c>
      <c r="CBG13">
        <f t="shared" si="34"/>
        <v>0</v>
      </c>
      <c r="CBH13">
        <f t="shared" si="34"/>
        <v>0</v>
      </c>
      <c r="CBI13">
        <f t="shared" si="34"/>
        <v>0</v>
      </c>
      <c r="CBJ13">
        <f t="shared" si="34"/>
        <v>0</v>
      </c>
      <c r="CBK13">
        <f t="shared" si="34"/>
        <v>0</v>
      </c>
      <c r="CBL13">
        <f t="shared" si="34"/>
        <v>0</v>
      </c>
      <c r="CBM13">
        <f t="shared" si="34"/>
        <v>0</v>
      </c>
      <c r="CBN13">
        <f t="shared" si="34"/>
        <v>0</v>
      </c>
      <c r="CBO13">
        <f t="shared" si="34"/>
        <v>0</v>
      </c>
      <c r="CBP13">
        <f t="shared" si="34"/>
        <v>0</v>
      </c>
      <c r="CBQ13">
        <f t="shared" si="34"/>
        <v>0</v>
      </c>
      <c r="CBR13">
        <f t="shared" si="34"/>
        <v>0</v>
      </c>
      <c r="CBS13">
        <f t="shared" si="34"/>
        <v>0</v>
      </c>
      <c r="CBT13">
        <f t="shared" si="34"/>
        <v>0</v>
      </c>
      <c r="CBU13">
        <f t="shared" si="34"/>
        <v>0</v>
      </c>
      <c r="CBV13">
        <f t="shared" si="34"/>
        <v>0</v>
      </c>
      <c r="CBW13">
        <f t="shared" si="34"/>
        <v>0</v>
      </c>
      <c r="CBX13">
        <f t="shared" si="34"/>
        <v>0</v>
      </c>
      <c r="CBY13">
        <f t="shared" si="34"/>
        <v>0</v>
      </c>
      <c r="CBZ13">
        <f t="shared" si="34"/>
        <v>0</v>
      </c>
      <c r="CCA13">
        <f t="shared" si="34"/>
        <v>0</v>
      </c>
      <c r="CCB13">
        <f t="shared" si="34"/>
        <v>0</v>
      </c>
      <c r="CCC13">
        <f t="shared" si="34"/>
        <v>0</v>
      </c>
      <c r="CCD13">
        <f t="shared" si="34"/>
        <v>0</v>
      </c>
      <c r="CCE13">
        <f t="shared" si="34"/>
        <v>0</v>
      </c>
      <c r="CCF13">
        <f t="shared" si="34"/>
        <v>0</v>
      </c>
      <c r="CCG13">
        <f t="shared" ref="CCG13:CER13" si="35">SUM(CCG10:CCG12)</f>
        <v>0</v>
      </c>
      <c r="CCH13">
        <f t="shared" si="35"/>
        <v>0</v>
      </c>
      <c r="CCI13">
        <f t="shared" si="35"/>
        <v>0</v>
      </c>
      <c r="CCJ13">
        <f t="shared" si="35"/>
        <v>0</v>
      </c>
      <c r="CCK13">
        <f t="shared" si="35"/>
        <v>0</v>
      </c>
      <c r="CCL13">
        <f t="shared" si="35"/>
        <v>0</v>
      </c>
      <c r="CCM13">
        <f t="shared" si="35"/>
        <v>0</v>
      </c>
      <c r="CCN13">
        <f t="shared" si="35"/>
        <v>0</v>
      </c>
      <c r="CCO13">
        <f t="shared" si="35"/>
        <v>0</v>
      </c>
      <c r="CCP13">
        <f t="shared" si="35"/>
        <v>0</v>
      </c>
      <c r="CCQ13">
        <f t="shared" si="35"/>
        <v>0</v>
      </c>
      <c r="CCR13">
        <f t="shared" si="35"/>
        <v>0</v>
      </c>
      <c r="CCS13">
        <f t="shared" si="35"/>
        <v>0</v>
      </c>
      <c r="CCT13">
        <f t="shared" si="35"/>
        <v>0</v>
      </c>
      <c r="CCU13">
        <f t="shared" si="35"/>
        <v>0</v>
      </c>
      <c r="CCV13">
        <f t="shared" si="35"/>
        <v>0</v>
      </c>
      <c r="CCW13">
        <f t="shared" si="35"/>
        <v>0</v>
      </c>
      <c r="CCX13">
        <f t="shared" si="35"/>
        <v>0</v>
      </c>
      <c r="CCY13">
        <f t="shared" si="35"/>
        <v>0</v>
      </c>
      <c r="CCZ13">
        <f t="shared" si="35"/>
        <v>0</v>
      </c>
      <c r="CDA13">
        <f t="shared" si="35"/>
        <v>0</v>
      </c>
      <c r="CDB13">
        <f t="shared" si="35"/>
        <v>0</v>
      </c>
      <c r="CDC13">
        <f t="shared" si="35"/>
        <v>0</v>
      </c>
      <c r="CDD13">
        <f t="shared" si="35"/>
        <v>0</v>
      </c>
      <c r="CDE13">
        <f t="shared" si="35"/>
        <v>0</v>
      </c>
      <c r="CDF13">
        <f t="shared" si="35"/>
        <v>0</v>
      </c>
      <c r="CDG13">
        <f t="shared" si="35"/>
        <v>0</v>
      </c>
      <c r="CDH13">
        <f t="shared" si="35"/>
        <v>0</v>
      </c>
      <c r="CDI13">
        <f t="shared" si="35"/>
        <v>0</v>
      </c>
      <c r="CDJ13">
        <f t="shared" si="35"/>
        <v>0</v>
      </c>
      <c r="CDK13">
        <f t="shared" si="35"/>
        <v>0</v>
      </c>
      <c r="CDL13">
        <f t="shared" si="35"/>
        <v>0</v>
      </c>
      <c r="CDM13">
        <f t="shared" si="35"/>
        <v>0</v>
      </c>
      <c r="CDN13">
        <f t="shared" si="35"/>
        <v>0</v>
      </c>
      <c r="CDO13">
        <f t="shared" si="35"/>
        <v>0</v>
      </c>
      <c r="CDP13">
        <f t="shared" si="35"/>
        <v>0</v>
      </c>
      <c r="CDQ13">
        <f t="shared" si="35"/>
        <v>0</v>
      </c>
      <c r="CDR13">
        <f t="shared" si="35"/>
        <v>0</v>
      </c>
      <c r="CDS13">
        <f t="shared" si="35"/>
        <v>0</v>
      </c>
      <c r="CDT13">
        <f t="shared" si="35"/>
        <v>0</v>
      </c>
      <c r="CDU13">
        <f t="shared" si="35"/>
        <v>0</v>
      </c>
      <c r="CDV13">
        <f t="shared" si="35"/>
        <v>0</v>
      </c>
      <c r="CDW13">
        <f t="shared" si="35"/>
        <v>0</v>
      </c>
      <c r="CDX13">
        <f t="shared" si="35"/>
        <v>0</v>
      </c>
      <c r="CDY13">
        <f t="shared" si="35"/>
        <v>0</v>
      </c>
      <c r="CDZ13">
        <f t="shared" si="35"/>
        <v>0</v>
      </c>
      <c r="CEA13">
        <f t="shared" si="35"/>
        <v>0</v>
      </c>
      <c r="CEB13">
        <f t="shared" si="35"/>
        <v>0</v>
      </c>
      <c r="CEC13">
        <f t="shared" si="35"/>
        <v>0</v>
      </c>
      <c r="CED13">
        <f t="shared" si="35"/>
        <v>0</v>
      </c>
      <c r="CEE13">
        <f t="shared" si="35"/>
        <v>0</v>
      </c>
      <c r="CEF13">
        <f t="shared" si="35"/>
        <v>0</v>
      </c>
      <c r="CEG13">
        <f t="shared" si="35"/>
        <v>0</v>
      </c>
      <c r="CEH13">
        <f t="shared" si="35"/>
        <v>0</v>
      </c>
      <c r="CEI13">
        <f t="shared" si="35"/>
        <v>0</v>
      </c>
      <c r="CEJ13">
        <f t="shared" si="35"/>
        <v>0</v>
      </c>
      <c r="CEK13">
        <f t="shared" si="35"/>
        <v>0</v>
      </c>
      <c r="CEL13">
        <f t="shared" si="35"/>
        <v>0</v>
      </c>
      <c r="CEM13">
        <f t="shared" si="35"/>
        <v>0</v>
      </c>
      <c r="CEN13">
        <f t="shared" si="35"/>
        <v>0</v>
      </c>
      <c r="CEO13">
        <f t="shared" si="35"/>
        <v>0</v>
      </c>
      <c r="CEP13">
        <f t="shared" si="35"/>
        <v>0</v>
      </c>
      <c r="CEQ13">
        <f t="shared" si="35"/>
        <v>0</v>
      </c>
      <c r="CER13">
        <f t="shared" si="35"/>
        <v>0</v>
      </c>
      <c r="CES13">
        <f t="shared" ref="CES13:CHD13" si="36">SUM(CES10:CES12)</f>
        <v>0</v>
      </c>
      <c r="CET13">
        <f t="shared" si="36"/>
        <v>0</v>
      </c>
      <c r="CEU13">
        <f t="shared" si="36"/>
        <v>0</v>
      </c>
      <c r="CEV13">
        <f t="shared" si="36"/>
        <v>0</v>
      </c>
      <c r="CEW13">
        <f t="shared" si="36"/>
        <v>0</v>
      </c>
      <c r="CEX13">
        <f t="shared" si="36"/>
        <v>0</v>
      </c>
      <c r="CEY13">
        <f t="shared" si="36"/>
        <v>0</v>
      </c>
      <c r="CEZ13">
        <f t="shared" si="36"/>
        <v>0</v>
      </c>
      <c r="CFA13">
        <f t="shared" si="36"/>
        <v>0</v>
      </c>
      <c r="CFB13">
        <f t="shared" si="36"/>
        <v>0</v>
      </c>
      <c r="CFC13">
        <f t="shared" si="36"/>
        <v>0</v>
      </c>
      <c r="CFD13">
        <f t="shared" si="36"/>
        <v>0</v>
      </c>
      <c r="CFE13">
        <f t="shared" si="36"/>
        <v>0</v>
      </c>
      <c r="CFF13">
        <f t="shared" si="36"/>
        <v>0</v>
      </c>
      <c r="CFG13">
        <f t="shared" si="36"/>
        <v>0</v>
      </c>
      <c r="CFH13">
        <f t="shared" si="36"/>
        <v>0</v>
      </c>
      <c r="CFI13">
        <f t="shared" si="36"/>
        <v>0</v>
      </c>
      <c r="CFJ13">
        <f t="shared" si="36"/>
        <v>0</v>
      </c>
      <c r="CFK13">
        <f t="shared" si="36"/>
        <v>0</v>
      </c>
      <c r="CFL13">
        <f t="shared" si="36"/>
        <v>0</v>
      </c>
      <c r="CFM13">
        <f t="shared" si="36"/>
        <v>0</v>
      </c>
      <c r="CFN13">
        <f t="shared" si="36"/>
        <v>0</v>
      </c>
      <c r="CFO13">
        <f t="shared" si="36"/>
        <v>0</v>
      </c>
      <c r="CFP13">
        <f t="shared" si="36"/>
        <v>0</v>
      </c>
      <c r="CFQ13">
        <f t="shared" si="36"/>
        <v>0</v>
      </c>
      <c r="CFR13">
        <f t="shared" si="36"/>
        <v>0</v>
      </c>
      <c r="CFS13">
        <f t="shared" si="36"/>
        <v>0</v>
      </c>
      <c r="CFT13">
        <f t="shared" si="36"/>
        <v>0</v>
      </c>
      <c r="CFU13">
        <f t="shared" si="36"/>
        <v>0</v>
      </c>
      <c r="CFV13">
        <f t="shared" si="36"/>
        <v>0</v>
      </c>
      <c r="CFW13">
        <f t="shared" si="36"/>
        <v>0</v>
      </c>
      <c r="CFX13">
        <f t="shared" si="36"/>
        <v>0</v>
      </c>
      <c r="CFY13">
        <f t="shared" si="36"/>
        <v>0</v>
      </c>
      <c r="CFZ13">
        <f t="shared" si="36"/>
        <v>0</v>
      </c>
      <c r="CGA13">
        <f t="shared" si="36"/>
        <v>0</v>
      </c>
      <c r="CGB13">
        <f t="shared" si="36"/>
        <v>0</v>
      </c>
      <c r="CGC13">
        <f t="shared" si="36"/>
        <v>0</v>
      </c>
      <c r="CGD13">
        <f t="shared" si="36"/>
        <v>0</v>
      </c>
      <c r="CGE13">
        <f t="shared" si="36"/>
        <v>0</v>
      </c>
      <c r="CGF13">
        <f t="shared" si="36"/>
        <v>0</v>
      </c>
      <c r="CGG13">
        <f t="shared" si="36"/>
        <v>0</v>
      </c>
      <c r="CGH13">
        <f t="shared" si="36"/>
        <v>0</v>
      </c>
      <c r="CGI13">
        <f t="shared" si="36"/>
        <v>0</v>
      </c>
      <c r="CGJ13">
        <f t="shared" si="36"/>
        <v>0</v>
      </c>
      <c r="CGK13">
        <f t="shared" si="36"/>
        <v>0</v>
      </c>
      <c r="CGL13">
        <f t="shared" si="36"/>
        <v>0</v>
      </c>
      <c r="CGM13">
        <f t="shared" si="36"/>
        <v>0</v>
      </c>
      <c r="CGN13">
        <f t="shared" si="36"/>
        <v>0</v>
      </c>
      <c r="CGO13">
        <f t="shared" si="36"/>
        <v>0</v>
      </c>
      <c r="CGP13">
        <f t="shared" si="36"/>
        <v>0</v>
      </c>
      <c r="CGQ13">
        <f t="shared" si="36"/>
        <v>0</v>
      </c>
      <c r="CGR13">
        <f t="shared" si="36"/>
        <v>0</v>
      </c>
      <c r="CGS13">
        <f t="shared" si="36"/>
        <v>0</v>
      </c>
      <c r="CGT13">
        <f t="shared" si="36"/>
        <v>0</v>
      </c>
      <c r="CGU13">
        <f t="shared" si="36"/>
        <v>0</v>
      </c>
      <c r="CGV13">
        <f t="shared" si="36"/>
        <v>0</v>
      </c>
      <c r="CGW13">
        <f t="shared" si="36"/>
        <v>0</v>
      </c>
      <c r="CGX13">
        <f t="shared" si="36"/>
        <v>0</v>
      </c>
      <c r="CGY13">
        <f t="shared" si="36"/>
        <v>0</v>
      </c>
      <c r="CGZ13">
        <f t="shared" si="36"/>
        <v>0</v>
      </c>
      <c r="CHA13">
        <f t="shared" si="36"/>
        <v>0</v>
      </c>
      <c r="CHB13">
        <f t="shared" si="36"/>
        <v>0</v>
      </c>
      <c r="CHC13">
        <f t="shared" si="36"/>
        <v>0</v>
      </c>
      <c r="CHD13">
        <f t="shared" si="36"/>
        <v>0</v>
      </c>
      <c r="CHE13">
        <f t="shared" ref="CHE13:CJP13" si="37">SUM(CHE10:CHE12)</f>
        <v>0</v>
      </c>
      <c r="CHF13">
        <f t="shared" si="37"/>
        <v>0</v>
      </c>
      <c r="CHG13">
        <f t="shared" si="37"/>
        <v>0</v>
      </c>
      <c r="CHH13">
        <f t="shared" si="37"/>
        <v>0</v>
      </c>
      <c r="CHI13">
        <f t="shared" si="37"/>
        <v>0</v>
      </c>
      <c r="CHJ13">
        <f t="shared" si="37"/>
        <v>0</v>
      </c>
      <c r="CHK13">
        <f t="shared" si="37"/>
        <v>0</v>
      </c>
      <c r="CHL13">
        <f t="shared" si="37"/>
        <v>0</v>
      </c>
      <c r="CHM13">
        <f t="shared" si="37"/>
        <v>0</v>
      </c>
      <c r="CHN13">
        <f t="shared" si="37"/>
        <v>0</v>
      </c>
      <c r="CHO13">
        <f t="shared" si="37"/>
        <v>0</v>
      </c>
      <c r="CHP13">
        <f t="shared" si="37"/>
        <v>0</v>
      </c>
      <c r="CHQ13">
        <f t="shared" si="37"/>
        <v>0</v>
      </c>
      <c r="CHR13">
        <f t="shared" si="37"/>
        <v>0</v>
      </c>
      <c r="CHS13">
        <f t="shared" si="37"/>
        <v>0</v>
      </c>
      <c r="CHT13">
        <f t="shared" si="37"/>
        <v>0</v>
      </c>
      <c r="CHU13">
        <f t="shared" si="37"/>
        <v>0</v>
      </c>
      <c r="CHV13">
        <f t="shared" si="37"/>
        <v>0</v>
      </c>
      <c r="CHW13">
        <f t="shared" si="37"/>
        <v>0</v>
      </c>
      <c r="CHX13">
        <f t="shared" si="37"/>
        <v>0</v>
      </c>
      <c r="CHY13">
        <f t="shared" si="37"/>
        <v>0</v>
      </c>
      <c r="CHZ13">
        <f t="shared" si="37"/>
        <v>0</v>
      </c>
      <c r="CIA13">
        <f t="shared" si="37"/>
        <v>0</v>
      </c>
      <c r="CIB13">
        <f t="shared" si="37"/>
        <v>0</v>
      </c>
      <c r="CIC13">
        <f t="shared" si="37"/>
        <v>0</v>
      </c>
      <c r="CID13">
        <f t="shared" si="37"/>
        <v>0</v>
      </c>
      <c r="CIE13">
        <f t="shared" si="37"/>
        <v>0</v>
      </c>
      <c r="CIF13">
        <f t="shared" si="37"/>
        <v>0</v>
      </c>
      <c r="CIG13">
        <f t="shared" si="37"/>
        <v>0</v>
      </c>
      <c r="CIH13">
        <f t="shared" si="37"/>
        <v>0</v>
      </c>
      <c r="CII13">
        <f t="shared" si="37"/>
        <v>0</v>
      </c>
      <c r="CIJ13">
        <f t="shared" si="37"/>
        <v>0</v>
      </c>
      <c r="CIK13">
        <f t="shared" si="37"/>
        <v>0</v>
      </c>
      <c r="CIL13">
        <f t="shared" si="37"/>
        <v>0</v>
      </c>
      <c r="CIM13">
        <f t="shared" si="37"/>
        <v>0</v>
      </c>
      <c r="CIN13">
        <f t="shared" si="37"/>
        <v>0</v>
      </c>
      <c r="CIO13">
        <f t="shared" si="37"/>
        <v>0</v>
      </c>
      <c r="CIP13">
        <f t="shared" si="37"/>
        <v>0</v>
      </c>
      <c r="CIQ13">
        <f t="shared" si="37"/>
        <v>0</v>
      </c>
      <c r="CIR13">
        <f t="shared" si="37"/>
        <v>0</v>
      </c>
      <c r="CIS13">
        <f t="shared" si="37"/>
        <v>0</v>
      </c>
      <c r="CIT13">
        <f t="shared" si="37"/>
        <v>0</v>
      </c>
      <c r="CIU13">
        <f t="shared" si="37"/>
        <v>0</v>
      </c>
      <c r="CIV13">
        <f t="shared" si="37"/>
        <v>0</v>
      </c>
      <c r="CIW13">
        <f t="shared" si="37"/>
        <v>0</v>
      </c>
      <c r="CIX13">
        <f t="shared" si="37"/>
        <v>0</v>
      </c>
      <c r="CIY13">
        <f t="shared" si="37"/>
        <v>0</v>
      </c>
      <c r="CIZ13">
        <f t="shared" si="37"/>
        <v>0</v>
      </c>
      <c r="CJA13">
        <f t="shared" si="37"/>
        <v>0</v>
      </c>
      <c r="CJB13">
        <f t="shared" si="37"/>
        <v>0</v>
      </c>
      <c r="CJC13">
        <f t="shared" si="37"/>
        <v>0</v>
      </c>
      <c r="CJD13">
        <f t="shared" si="37"/>
        <v>0</v>
      </c>
      <c r="CJE13">
        <f t="shared" si="37"/>
        <v>0</v>
      </c>
      <c r="CJF13">
        <f t="shared" si="37"/>
        <v>0</v>
      </c>
      <c r="CJG13">
        <f t="shared" si="37"/>
        <v>0</v>
      </c>
      <c r="CJH13">
        <f t="shared" si="37"/>
        <v>0</v>
      </c>
      <c r="CJI13">
        <f t="shared" si="37"/>
        <v>0</v>
      </c>
      <c r="CJJ13">
        <f t="shared" si="37"/>
        <v>0</v>
      </c>
      <c r="CJK13">
        <f t="shared" si="37"/>
        <v>0</v>
      </c>
      <c r="CJL13">
        <f t="shared" si="37"/>
        <v>0</v>
      </c>
      <c r="CJM13">
        <f t="shared" si="37"/>
        <v>0</v>
      </c>
      <c r="CJN13">
        <f t="shared" si="37"/>
        <v>0</v>
      </c>
      <c r="CJO13">
        <f t="shared" si="37"/>
        <v>0</v>
      </c>
      <c r="CJP13">
        <f t="shared" si="37"/>
        <v>0</v>
      </c>
      <c r="CJQ13">
        <f t="shared" ref="CJQ13:CMB13" si="38">SUM(CJQ10:CJQ12)</f>
        <v>0</v>
      </c>
      <c r="CJR13">
        <f t="shared" si="38"/>
        <v>0</v>
      </c>
      <c r="CJS13">
        <f t="shared" si="38"/>
        <v>0</v>
      </c>
      <c r="CJT13">
        <f t="shared" si="38"/>
        <v>0</v>
      </c>
      <c r="CJU13">
        <f t="shared" si="38"/>
        <v>0</v>
      </c>
      <c r="CJV13">
        <f t="shared" si="38"/>
        <v>0</v>
      </c>
      <c r="CJW13">
        <f t="shared" si="38"/>
        <v>0</v>
      </c>
      <c r="CJX13">
        <f t="shared" si="38"/>
        <v>0</v>
      </c>
      <c r="CJY13">
        <f t="shared" si="38"/>
        <v>0</v>
      </c>
      <c r="CJZ13">
        <f t="shared" si="38"/>
        <v>0</v>
      </c>
      <c r="CKA13">
        <f t="shared" si="38"/>
        <v>0</v>
      </c>
      <c r="CKB13">
        <f t="shared" si="38"/>
        <v>0</v>
      </c>
      <c r="CKC13">
        <f t="shared" si="38"/>
        <v>0</v>
      </c>
      <c r="CKD13">
        <f t="shared" si="38"/>
        <v>0</v>
      </c>
      <c r="CKE13">
        <f t="shared" si="38"/>
        <v>0</v>
      </c>
      <c r="CKF13">
        <f t="shared" si="38"/>
        <v>0</v>
      </c>
      <c r="CKG13">
        <f t="shared" si="38"/>
        <v>0</v>
      </c>
      <c r="CKH13">
        <f t="shared" si="38"/>
        <v>0</v>
      </c>
      <c r="CKI13">
        <f t="shared" si="38"/>
        <v>0</v>
      </c>
      <c r="CKJ13">
        <f t="shared" si="38"/>
        <v>0</v>
      </c>
      <c r="CKK13">
        <f t="shared" si="38"/>
        <v>0</v>
      </c>
      <c r="CKL13">
        <f t="shared" si="38"/>
        <v>0</v>
      </c>
      <c r="CKM13">
        <f t="shared" si="38"/>
        <v>0</v>
      </c>
      <c r="CKN13">
        <f t="shared" si="38"/>
        <v>0</v>
      </c>
      <c r="CKO13">
        <f t="shared" si="38"/>
        <v>0</v>
      </c>
      <c r="CKP13">
        <f t="shared" si="38"/>
        <v>0</v>
      </c>
      <c r="CKQ13">
        <f t="shared" si="38"/>
        <v>0</v>
      </c>
      <c r="CKR13">
        <f t="shared" si="38"/>
        <v>0</v>
      </c>
      <c r="CKS13">
        <f t="shared" si="38"/>
        <v>0</v>
      </c>
      <c r="CKT13">
        <f t="shared" si="38"/>
        <v>0</v>
      </c>
      <c r="CKU13">
        <f t="shared" si="38"/>
        <v>0</v>
      </c>
      <c r="CKV13">
        <f t="shared" si="38"/>
        <v>0</v>
      </c>
      <c r="CKW13">
        <f t="shared" si="38"/>
        <v>0</v>
      </c>
      <c r="CKX13">
        <f t="shared" si="38"/>
        <v>0</v>
      </c>
      <c r="CKY13">
        <f t="shared" si="38"/>
        <v>0</v>
      </c>
      <c r="CKZ13">
        <f t="shared" si="38"/>
        <v>0</v>
      </c>
      <c r="CLA13">
        <f t="shared" si="38"/>
        <v>0</v>
      </c>
      <c r="CLB13">
        <f t="shared" si="38"/>
        <v>0</v>
      </c>
      <c r="CLC13">
        <f t="shared" si="38"/>
        <v>0</v>
      </c>
      <c r="CLD13">
        <f t="shared" si="38"/>
        <v>0</v>
      </c>
      <c r="CLE13">
        <f t="shared" si="38"/>
        <v>0</v>
      </c>
      <c r="CLF13">
        <f t="shared" si="38"/>
        <v>0</v>
      </c>
      <c r="CLG13">
        <f t="shared" si="38"/>
        <v>0</v>
      </c>
      <c r="CLH13">
        <f t="shared" si="38"/>
        <v>0</v>
      </c>
      <c r="CLI13">
        <f t="shared" si="38"/>
        <v>0</v>
      </c>
      <c r="CLJ13">
        <f t="shared" si="38"/>
        <v>0</v>
      </c>
      <c r="CLK13">
        <f t="shared" si="38"/>
        <v>0</v>
      </c>
      <c r="CLL13">
        <f t="shared" si="38"/>
        <v>0</v>
      </c>
      <c r="CLM13">
        <f t="shared" si="38"/>
        <v>0</v>
      </c>
      <c r="CLN13">
        <f t="shared" si="38"/>
        <v>0</v>
      </c>
      <c r="CLO13">
        <f t="shared" si="38"/>
        <v>0</v>
      </c>
      <c r="CLP13">
        <f t="shared" si="38"/>
        <v>0</v>
      </c>
      <c r="CLQ13">
        <f t="shared" si="38"/>
        <v>0</v>
      </c>
      <c r="CLR13">
        <f t="shared" si="38"/>
        <v>0</v>
      </c>
      <c r="CLS13">
        <f t="shared" si="38"/>
        <v>0</v>
      </c>
      <c r="CLT13">
        <f t="shared" si="38"/>
        <v>0</v>
      </c>
      <c r="CLU13">
        <f t="shared" si="38"/>
        <v>0</v>
      </c>
      <c r="CLV13">
        <f t="shared" si="38"/>
        <v>0</v>
      </c>
      <c r="CLW13">
        <f t="shared" si="38"/>
        <v>0</v>
      </c>
      <c r="CLX13">
        <f t="shared" si="38"/>
        <v>0</v>
      </c>
      <c r="CLY13">
        <f t="shared" si="38"/>
        <v>0</v>
      </c>
      <c r="CLZ13">
        <f t="shared" si="38"/>
        <v>0</v>
      </c>
      <c r="CMA13">
        <f t="shared" si="38"/>
        <v>0</v>
      </c>
      <c r="CMB13">
        <f t="shared" si="38"/>
        <v>0</v>
      </c>
      <c r="CMC13">
        <f t="shared" ref="CMC13:CON13" si="39">SUM(CMC10:CMC12)</f>
        <v>0</v>
      </c>
      <c r="CMD13">
        <f t="shared" si="39"/>
        <v>0</v>
      </c>
      <c r="CME13">
        <f t="shared" si="39"/>
        <v>0</v>
      </c>
      <c r="CMF13">
        <f t="shared" si="39"/>
        <v>0</v>
      </c>
      <c r="CMG13">
        <f t="shared" si="39"/>
        <v>0</v>
      </c>
      <c r="CMH13">
        <f t="shared" si="39"/>
        <v>0</v>
      </c>
      <c r="CMI13">
        <f t="shared" si="39"/>
        <v>0</v>
      </c>
      <c r="CMJ13">
        <f t="shared" si="39"/>
        <v>0</v>
      </c>
      <c r="CMK13">
        <f t="shared" si="39"/>
        <v>0</v>
      </c>
      <c r="CML13">
        <f t="shared" si="39"/>
        <v>0</v>
      </c>
      <c r="CMM13">
        <f t="shared" si="39"/>
        <v>0</v>
      </c>
      <c r="CMN13">
        <f t="shared" si="39"/>
        <v>0</v>
      </c>
      <c r="CMO13">
        <f t="shared" si="39"/>
        <v>0</v>
      </c>
      <c r="CMP13">
        <f t="shared" si="39"/>
        <v>0</v>
      </c>
      <c r="CMQ13">
        <f t="shared" si="39"/>
        <v>0</v>
      </c>
      <c r="CMR13">
        <f t="shared" si="39"/>
        <v>0</v>
      </c>
      <c r="CMS13">
        <f t="shared" si="39"/>
        <v>0</v>
      </c>
      <c r="CMT13">
        <f t="shared" si="39"/>
        <v>0</v>
      </c>
      <c r="CMU13">
        <f t="shared" si="39"/>
        <v>0</v>
      </c>
      <c r="CMV13">
        <f t="shared" si="39"/>
        <v>0</v>
      </c>
      <c r="CMW13">
        <f t="shared" si="39"/>
        <v>0</v>
      </c>
      <c r="CMX13">
        <f t="shared" si="39"/>
        <v>0</v>
      </c>
      <c r="CMY13">
        <f t="shared" si="39"/>
        <v>0</v>
      </c>
      <c r="CMZ13">
        <f t="shared" si="39"/>
        <v>0</v>
      </c>
      <c r="CNA13">
        <f t="shared" si="39"/>
        <v>0</v>
      </c>
      <c r="CNB13">
        <f t="shared" si="39"/>
        <v>0</v>
      </c>
      <c r="CNC13">
        <f t="shared" si="39"/>
        <v>0</v>
      </c>
      <c r="CND13">
        <f t="shared" si="39"/>
        <v>0</v>
      </c>
      <c r="CNE13">
        <f t="shared" si="39"/>
        <v>0</v>
      </c>
      <c r="CNF13">
        <f t="shared" si="39"/>
        <v>0</v>
      </c>
      <c r="CNG13">
        <f t="shared" si="39"/>
        <v>0</v>
      </c>
      <c r="CNH13">
        <f t="shared" si="39"/>
        <v>0</v>
      </c>
      <c r="CNI13">
        <f t="shared" si="39"/>
        <v>0</v>
      </c>
      <c r="CNJ13">
        <f t="shared" si="39"/>
        <v>0</v>
      </c>
      <c r="CNK13">
        <f t="shared" si="39"/>
        <v>0</v>
      </c>
      <c r="CNL13">
        <f t="shared" si="39"/>
        <v>0</v>
      </c>
      <c r="CNM13">
        <f t="shared" si="39"/>
        <v>0</v>
      </c>
      <c r="CNN13">
        <f t="shared" si="39"/>
        <v>0</v>
      </c>
      <c r="CNO13">
        <f t="shared" si="39"/>
        <v>0</v>
      </c>
      <c r="CNP13">
        <f t="shared" si="39"/>
        <v>0</v>
      </c>
      <c r="CNQ13">
        <f t="shared" si="39"/>
        <v>0</v>
      </c>
      <c r="CNR13">
        <f t="shared" si="39"/>
        <v>0</v>
      </c>
      <c r="CNS13">
        <f t="shared" si="39"/>
        <v>0</v>
      </c>
      <c r="CNT13">
        <f t="shared" si="39"/>
        <v>0</v>
      </c>
      <c r="CNU13">
        <f t="shared" si="39"/>
        <v>0</v>
      </c>
      <c r="CNV13">
        <f t="shared" si="39"/>
        <v>0</v>
      </c>
      <c r="CNW13">
        <f t="shared" si="39"/>
        <v>0</v>
      </c>
      <c r="CNX13">
        <f t="shared" si="39"/>
        <v>0</v>
      </c>
      <c r="CNY13">
        <f t="shared" si="39"/>
        <v>0</v>
      </c>
      <c r="CNZ13">
        <f t="shared" si="39"/>
        <v>0</v>
      </c>
      <c r="COA13">
        <f t="shared" si="39"/>
        <v>0</v>
      </c>
      <c r="COB13">
        <f t="shared" si="39"/>
        <v>0</v>
      </c>
      <c r="COC13">
        <f t="shared" si="39"/>
        <v>0</v>
      </c>
      <c r="COD13">
        <f t="shared" si="39"/>
        <v>0</v>
      </c>
      <c r="COE13">
        <f t="shared" si="39"/>
        <v>0</v>
      </c>
      <c r="COF13">
        <f t="shared" si="39"/>
        <v>0</v>
      </c>
      <c r="COG13">
        <f t="shared" si="39"/>
        <v>0</v>
      </c>
      <c r="COH13">
        <f t="shared" si="39"/>
        <v>0</v>
      </c>
      <c r="COI13">
        <f t="shared" si="39"/>
        <v>0</v>
      </c>
      <c r="COJ13">
        <f t="shared" si="39"/>
        <v>0</v>
      </c>
      <c r="COK13">
        <f t="shared" si="39"/>
        <v>0</v>
      </c>
      <c r="COL13">
        <f t="shared" si="39"/>
        <v>0</v>
      </c>
      <c r="COM13">
        <f t="shared" si="39"/>
        <v>0</v>
      </c>
      <c r="CON13">
        <f t="shared" si="39"/>
        <v>0</v>
      </c>
      <c r="COO13">
        <f t="shared" ref="COO13:CQZ13" si="40">SUM(COO10:COO12)</f>
        <v>0</v>
      </c>
      <c r="COP13">
        <f t="shared" si="40"/>
        <v>0</v>
      </c>
      <c r="COQ13">
        <f t="shared" si="40"/>
        <v>0</v>
      </c>
      <c r="COR13">
        <f t="shared" si="40"/>
        <v>0</v>
      </c>
      <c r="COS13">
        <f t="shared" si="40"/>
        <v>0</v>
      </c>
      <c r="COT13">
        <f t="shared" si="40"/>
        <v>0</v>
      </c>
      <c r="COU13">
        <f t="shared" si="40"/>
        <v>0</v>
      </c>
      <c r="COV13">
        <f t="shared" si="40"/>
        <v>0</v>
      </c>
      <c r="COW13">
        <f t="shared" si="40"/>
        <v>0</v>
      </c>
      <c r="COX13">
        <f t="shared" si="40"/>
        <v>0</v>
      </c>
      <c r="COY13">
        <f t="shared" si="40"/>
        <v>0</v>
      </c>
      <c r="COZ13">
        <f t="shared" si="40"/>
        <v>0</v>
      </c>
      <c r="CPA13">
        <f t="shared" si="40"/>
        <v>0</v>
      </c>
      <c r="CPB13">
        <f t="shared" si="40"/>
        <v>0</v>
      </c>
      <c r="CPC13">
        <f t="shared" si="40"/>
        <v>0</v>
      </c>
      <c r="CPD13">
        <f t="shared" si="40"/>
        <v>0</v>
      </c>
      <c r="CPE13">
        <f t="shared" si="40"/>
        <v>0</v>
      </c>
      <c r="CPF13">
        <f t="shared" si="40"/>
        <v>0</v>
      </c>
      <c r="CPG13">
        <f t="shared" si="40"/>
        <v>0</v>
      </c>
      <c r="CPH13">
        <f t="shared" si="40"/>
        <v>0</v>
      </c>
      <c r="CPI13">
        <f t="shared" si="40"/>
        <v>0</v>
      </c>
      <c r="CPJ13">
        <f t="shared" si="40"/>
        <v>0</v>
      </c>
      <c r="CPK13">
        <f t="shared" si="40"/>
        <v>0</v>
      </c>
      <c r="CPL13">
        <f t="shared" si="40"/>
        <v>0</v>
      </c>
      <c r="CPM13">
        <f t="shared" si="40"/>
        <v>0</v>
      </c>
      <c r="CPN13">
        <f t="shared" si="40"/>
        <v>0</v>
      </c>
      <c r="CPO13">
        <f t="shared" si="40"/>
        <v>0</v>
      </c>
      <c r="CPP13">
        <f t="shared" si="40"/>
        <v>0</v>
      </c>
      <c r="CPQ13">
        <f t="shared" si="40"/>
        <v>0</v>
      </c>
      <c r="CPR13">
        <f t="shared" si="40"/>
        <v>0</v>
      </c>
      <c r="CPS13">
        <f t="shared" si="40"/>
        <v>0</v>
      </c>
      <c r="CPT13">
        <f t="shared" si="40"/>
        <v>0</v>
      </c>
      <c r="CPU13">
        <f t="shared" si="40"/>
        <v>0</v>
      </c>
      <c r="CPV13">
        <f t="shared" si="40"/>
        <v>0</v>
      </c>
      <c r="CPW13">
        <f t="shared" si="40"/>
        <v>0</v>
      </c>
      <c r="CPX13">
        <f t="shared" si="40"/>
        <v>0</v>
      </c>
      <c r="CPY13">
        <f t="shared" si="40"/>
        <v>0</v>
      </c>
      <c r="CPZ13">
        <f t="shared" si="40"/>
        <v>0</v>
      </c>
      <c r="CQA13">
        <f t="shared" si="40"/>
        <v>0</v>
      </c>
      <c r="CQB13">
        <f t="shared" si="40"/>
        <v>0</v>
      </c>
      <c r="CQC13">
        <f t="shared" si="40"/>
        <v>0</v>
      </c>
      <c r="CQD13">
        <f t="shared" si="40"/>
        <v>0</v>
      </c>
      <c r="CQE13">
        <f t="shared" si="40"/>
        <v>0</v>
      </c>
      <c r="CQF13">
        <f t="shared" si="40"/>
        <v>0</v>
      </c>
      <c r="CQG13">
        <f t="shared" si="40"/>
        <v>0</v>
      </c>
      <c r="CQH13">
        <f t="shared" si="40"/>
        <v>0</v>
      </c>
      <c r="CQI13">
        <f t="shared" si="40"/>
        <v>0</v>
      </c>
      <c r="CQJ13">
        <f t="shared" si="40"/>
        <v>0</v>
      </c>
      <c r="CQK13">
        <f t="shared" si="40"/>
        <v>0</v>
      </c>
      <c r="CQL13">
        <f t="shared" si="40"/>
        <v>0</v>
      </c>
      <c r="CQM13">
        <f t="shared" si="40"/>
        <v>0</v>
      </c>
      <c r="CQN13">
        <f t="shared" si="40"/>
        <v>0</v>
      </c>
      <c r="CQO13">
        <f t="shared" si="40"/>
        <v>0</v>
      </c>
      <c r="CQP13">
        <f t="shared" si="40"/>
        <v>0</v>
      </c>
      <c r="CQQ13">
        <f t="shared" si="40"/>
        <v>0</v>
      </c>
      <c r="CQR13">
        <f t="shared" si="40"/>
        <v>0</v>
      </c>
      <c r="CQS13">
        <f t="shared" si="40"/>
        <v>0</v>
      </c>
      <c r="CQT13">
        <f t="shared" si="40"/>
        <v>0</v>
      </c>
      <c r="CQU13">
        <f t="shared" si="40"/>
        <v>0</v>
      </c>
      <c r="CQV13">
        <f t="shared" si="40"/>
        <v>0</v>
      </c>
      <c r="CQW13">
        <f t="shared" si="40"/>
        <v>0</v>
      </c>
      <c r="CQX13">
        <f t="shared" si="40"/>
        <v>0</v>
      </c>
      <c r="CQY13">
        <f t="shared" si="40"/>
        <v>0</v>
      </c>
      <c r="CQZ13">
        <f t="shared" si="40"/>
        <v>0</v>
      </c>
      <c r="CRA13">
        <f t="shared" ref="CRA13:CTL13" si="41">SUM(CRA10:CRA12)</f>
        <v>0</v>
      </c>
      <c r="CRB13">
        <f t="shared" si="41"/>
        <v>0</v>
      </c>
      <c r="CRC13">
        <f t="shared" si="41"/>
        <v>0</v>
      </c>
      <c r="CRD13">
        <f t="shared" si="41"/>
        <v>0</v>
      </c>
      <c r="CRE13">
        <f t="shared" si="41"/>
        <v>0</v>
      </c>
      <c r="CRF13">
        <f t="shared" si="41"/>
        <v>0</v>
      </c>
      <c r="CRG13">
        <f t="shared" si="41"/>
        <v>0</v>
      </c>
      <c r="CRH13">
        <f t="shared" si="41"/>
        <v>0</v>
      </c>
      <c r="CRI13">
        <f t="shared" si="41"/>
        <v>0</v>
      </c>
      <c r="CRJ13">
        <f t="shared" si="41"/>
        <v>0</v>
      </c>
      <c r="CRK13">
        <f t="shared" si="41"/>
        <v>0</v>
      </c>
      <c r="CRL13">
        <f t="shared" si="41"/>
        <v>0</v>
      </c>
      <c r="CRM13">
        <f t="shared" si="41"/>
        <v>0</v>
      </c>
      <c r="CRN13">
        <f t="shared" si="41"/>
        <v>0</v>
      </c>
      <c r="CRO13">
        <f t="shared" si="41"/>
        <v>0</v>
      </c>
      <c r="CRP13">
        <f t="shared" si="41"/>
        <v>0</v>
      </c>
      <c r="CRQ13">
        <f t="shared" si="41"/>
        <v>0</v>
      </c>
      <c r="CRR13">
        <f t="shared" si="41"/>
        <v>0</v>
      </c>
      <c r="CRS13">
        <f t="shared" si="41"/>
        <v>0</v>
      </c>
      <c r="CRT13">
        <f t="shared" si="41"/>
        <v>0</v>
      </c>
      <c r="CRU13">
        <f t="shared" si="41"/>
        <v>0</v>
      </c>
      <c r="CRV13">
        <f t="shared" si="41"/>
        <v>0</v>
      </c>
      <c r="CRW13">
        <f t="shared" si="41"/>
        <v>0</v>
      </c>
      <c r="CRX13">
        <f t="shared" si="41"/>
        <v>0</v>
      </c>
      <c r="CRY13">
        <f t="shared" si="41"/>
        <v>0</v>
      </c>
      <c r="CRZ13">
        <f t="shared" si="41"/>
        <v>0</v>
      </c>
      <c r="CSA13">
        <f t="shared" si="41"/>
        <v>0</v>
      </c>
      <c r="CSB13">
        <f t="shared" si="41"/>
        <v>0</v>
      </c>
      <c r="CSC13">
        <f t="shared" si="41"/>
        <v>0</v>
      </c>
      <c r="CSD13">
        <f t="shared" si="41"/>
        <v>0</v>
      </c>
      <c r="CSE13">
        <f t="shared" si="41"/>
        <v>0</v>
      </c>
      <c r="CSF13">
        <f t="shared" si="41"/>
        <v>0</v>
      </c>
      <c r="CSG13">
        <f t="shared" si="41"/>
        <v>0</v>
      </c>
      <c r="CSH13">
        <f t="shared" si="41"/>
        <v>0</v>
      </c>
      <c r="CSI13">
        <f t="shared" si="41"/>
        <v>0</v>
      </c>
      <c r="CSJ13">
        <f t="shared" si="41"/>
        <v>0</v>
      </c>
      <c r="CSK13">
        <f t="shared" si="41"/>
        <v>0</v>
      </c>
      <c r="CSL13">
        <f t="shared" si="41"/>
        <v>0</v>
      </c>
      <c r="CSM13">
        <f t="shared" si="41"/>
        <v>0</v>
      </c>
      <c r="CSN13">
        <f t="shared" si="41"/>
        <v>0</v>
      </c>
      <c r="CSO13">
        <f t="shared" si="41"/>
        <v>0</v>
      </c>
      <c r="CSP13">
        <f t="shared" si="41"/>
        <v>0</v>
      </c>
      <c r="CSQ13">
        <f t="shared" si="41"/>
        <v>0</v>
      </c>
      <c r="CSR13">
        <f t="shared" si="41"/>
        <v>0</v>
      </c>
      <c r="CSS13">
        <f t="shared" si="41"/>
        <v>0</v>
      </c>
      <c r="CST13">
        <f t="shared" si="41"/>
        <v>0</v>
      </c>
      <c r="CSU13">
        <f t="shared" si="41"/>
        <v>0</v>
      </c>
      <c r="CSV13">
        <f t="shared" si="41"/>
        <v>0</v>
      </c>
      <c r="CSW13">
        <f t="shared" si="41"/>
        <v>0</v>
      </c>
      <c r="CSX13">
        <f t="shared" si="41"/>
        <v>0</v>
      </c>
      <c r="CSY13">
        <f t="shared" si="41"/>
        <v>0</v>
      </c>
      <c r="CSZ13">
        <f t="shared" si="41"/>
        <v>0</v>
      </c>
      <c r="CTA13">
        <f t="shared" si="41"/>
        <v>0</v>
      </c>
      <c r="CTB13">
        <f t="shared" si="41"/>
        <v>0</v>
      </c>
      <c r="CTC13">
        <f t="shared" si="41"/>
        <v>0</v>
      </c>
      <c r="CTD13">
        <f t="shared" si="41"/>
        <v>0</v>
      </c>
      <c r="CTE13">
        <f t="shared" si="41"/>
        <v>0</v>
      </c>
      <c r="CTF13">
        <f t="shared" si="41"/>
        <v>0</v>
      </c>
      <c r="CTG13">
        <f t="shared" si="41"/>
        <v>0</v>
      </c>
      <c r="CTH13">
        <f t="shared" si="41"/>
        <v>0</v>
      </c>
      <c r="CTI13">
        <f t="shared" si="41"/>
        <v>0</v>
      </c>
      <c r="CTJ13">
        <f t="shared" si="41"/>
        <v>0</v>
      </c>
      <c r="CTK13">
        <f t="shared" si="41"/>
        <v>0</v>
      </c>
      <c r="CTL13">
        <f t="shared" si="41"/>
        <v>0</v>
      </c>
      <c r="CTM13">
        <f t="shared" ref="CTM13:CVX13" si="42">SUM(CTM10:CTM12)</f>
        <v>0</v>
      </c>
      <c r="CTN13">
        <f t="shared" si="42"/>
        <v>0</v>
      </c>
      <c r="CTO13">
        <f t="shared" si="42"/>
        <v>0</v>
      </c>
      <c r="CTP13">
        <f t="shared" si="42"/>
        <v>0</v>
      </c>
      <c r="CTQ13">
        <f t="shared" si="42"/>
        <v>0</v>
      </c>
      <c r="CTR13">
        <f t="shared" si="42"/>
        <v>0</v>
      </c>
      <c r="CTS13">
        <f t="shared" si="42"/>
        <v>0</v>
      </c>
      <c r="CTT13">
        <f t="shared" si="42"/>
        <v>0</v>
      </c>
      <c r="CTU13">
        <f t="shared" si="42"/>
        <v>0</v>
      </c>
      <c r="CTV13">
        <f t="shared" si="42"/>
        <v>0</v>
      </c>
      <c r="CTW13">
        <f t="shared" si="42"/>
        <v>0</v>
      </c>
      <c r="CTX13">
        <f t="shared" si="42"/>
        <v>0</v>
      </c>
      <c r="CTY13">
        <f t="shared" si="42"/>
        <v>0</v>
      </c>
      <c r="CTZ13">
        <f t="shared" si="42"/>
        <v>0</v>
      </c>
      <c r="CUA13">
        <f t="shared" si="42"/>
        <v>0</v>
      </c>
      <c r="CUB13">
        <f t="shared" si="42"/>
        <v>0</v>
      </c>
      <c r="CUC13">
        <f t="shared" si="42"/>
        <v>0</v>
      </c>
      <c r="CUD13">
        <f t="shared" si="42"/>
        <v>0</v>
      </c>
      <c r="CUE13">
        <f t="shared" si="42"/>
        <v>0</v>
      </c>
      <c r="CUF13">
        <f t="shared" si="42"/>
        <v>0</v>
      </c>
      <c r="CUG13">
        <f t="shared" si="42"/>
        <v>0</v>
      </c>
      <c r="CUH13">
        <f t="shared" si="42"/>
        <v>0</v>
      </c>
      <c r="CUI13">
        <f t="shared" si="42"/>
        <v>0</v>
      </c>
      <c r="CUJ13">
        <f t="shared" si="42"/>
        <v>0</v>
      </c>
      <c r="CUK13">
        <f t="shared" si="42"/>
        <v>0</v>
      </c>
      <c r="CUL13">
        <f t="shared" si="42"/>
        <v>0</v>
      </c>
      <c r="CUM13">
        <f t="shared" si="42"/>
        <v>0</v>
      </c>
      <c r="CUN13">
        <f t="shared" si="42"/>
        <v>0</v>
      </c>
      <c r="CUO13">
        <f t="shared" si="42"/>
        <v>0</v>
      </c>
      <c r="CUP13">
        <f t="shared" si="42"/>
        <v>0</v>
      </c>
      <c r="CUQ13">
        <f t="shared" si="42"/>
        <v>0</v>
      </c>
      <c r="CUR13">
        <f t="shared" si="42"/>
        <v>0</v>
      </c>
      <c r="CUS13">
        <f t="shared" si="42"/>
        <v>0</v>
      </c>
      <c r="CUT13">
        <f t="shared" si="42"/>
        <v>0</v>
      </c>
      <c r="CUU13">
        <f t="shared" si="42"/>
        <v>0</v>
      </c>
      <c r="CUV13">
        <f t="shared" si="42"/>
        <v>0</v>
      </c>
      <c r="CUW13">
        <f t="shared" si="42"/>
        <v>0</v>
      </c>
      <c r="CUX13">
        <f t="shared" si="42"/>
        <v>0</v>
      </c>
      <c r="CUY13">
        <f t="shared" si="42"/>
        <v>0</v>
      </c>
      <c r="CUZ13">
        <f t="shared" si="42"/>
        <v>0</v>
      </c>
      <c r="CVA13">
        <f t="shared" si="42"/>
        <v>0</v>
      </c>
      <c r="CVB13">
        <f t="shared" si="42"/>
        <v>0</v>
      </c>
      <c r="CVC13">
        <f t="shared" si="42"/>
        <v>0</v>
      </c>
      <c r="CVD13">
        <f t="shared" si="42"/>
        <v>0</v>
      </c>
      <c r="CVE13">
        <f t="shared" si="42"/>
        <v>0</v>
      </c>
      <c r="CVF13">
        <f t="shared" si="42"/>
        <v>0</v>
      </c>
      <c r="CVG13">
        <f t="shared" si="42"/>
        <v>0</v>
      </c>
      <c r="CVH13">
        <f t="shared" si="42"/>
        <v>0</v>
      </c>
      <c r="CVI13">
        <f t="shared" si="42"/>
        <v>0</v>
      </c>
      <c r="CVJ13">
        <f t="shared" si="42"/>
        <v>0</v>
      </c>
      <c r="CVK13">
        <f t="shared" si="42"/>
        <v>0</v>
      </c>
      <c r="CVL13">
        <f t="shared" si="42"/>
        <v>0</v>
      </c>
      <c r="CVM13">
        <f t="shared" si="42"/>
        <v>0</v>
      </c>
      <c r="CVN13">
        <f t="shared" si="42"/>
        <v>0</v>
      </c>
      <c r="CVO13">
        <f t="shared" si="42"/>
        <v>0</v>
      </c>
      <c r="CVP13">
        <f t="shared" si="42"/>
        <v>0</v>
      </c>
      <c r="CVQ13">
        <f t="shared" si="42"/>
        <v>0</v>
      </c>
      <c r="CVR13">
        <f t="shared" si="42"/>
        <v>0</v>
      </c>
      <c r="CVS13">
        <f t="shared" si="42"/>
        <v>0</v>
      </c>
      <c r="CVT13">
        <f t="shared" si="42"/>
        <v>0</v>
      </c>
      <c r="CVU13">
        <f t="shared" si="42"/>
        <v>0</v>
      </c>
      <c r="CVV13">
        <f t="shared" si="42"/>
        <v>0</v>
      </c>
      <c r="CVW13">
        <f t="shared" si="42"/>
        <v>0</v>
      </c>
      <c r="CVX13">
        <f t="shared" si="42"/>
        <v>0</v>
      </c>
      <c r="CVY13">
        <f t="shared" ref="CVY13:CYJ13" si="43">SUM(CVY10:CVY12)</f>
        <v>0</v>
      </c>
      <c r="CVZ13">
        <f t="shared" si="43"/>
        <v>0</v>
      </c>
      <c r="CWA13">
        <f t="shared" si="43"/>
        <v>0</v>
      </c>
      <c r="CWB13">
        <f t="shared" si="43"/>
        <v>0</v>
      </c>
      <c r="CWC13">
        <f t="shared" si="43"/>
        <v>0</v>
      </c>
      <c r="CWD13">
        <f t="shared" si="43"/>
        <v>0</v>
      </c>
      <c r="CWE13">
        <f t="shared" si="43"/>
        <v>0</v>
      </c>
      <c r="CWF13">
        <f t="shared" si="43"/>
        <v>0</v>
      </c>
      <c r="CWG13">
        <f t="shared" si="43"/>
        <v>0</v>
      </c>
      <c r="CWH13">
        <f t="shared" si="43"/>
        <v>0</v>
      </c>
      <c r="CWI13">
        <f t="shared" si="43"/>
        <v>0</v>
      </c>
      <c r="CWJ13">
        <f t="shared" si="43"/>
        <v>0</v>
      </c>
      <c r="CWK13">
        <f t="shared" si="43"/>
        <v>0</v>
      </c>
      <c r="CWL13">
        <f t="shared" si="43"/>
        <v>0</v>
      </c>
      <c r="CWM13">
        <f t="shared" si="43"/>
        <v>0</v>
      </c>
      <c r="CWN13">
        <f t="shared" si="43"/>
        <v>0</v>
      </c>
      <c r="CWO13">
        <f t="shared" si="43"/>
        <v>0</v>
      </c>
      <c r="CWP13">
        <f t="shared" si="43"/>
        <v>0</v>
      </c>
      <c r="CWQ13">
        <f t="shared" si="43"/>
        <v>0</v>
      </c>
      <c r="CWR13">
        <f t="shared" si="43"/>
        <v>0</v>
      </c>
      <c r="CWS13">
        <f t="shared" si="43"/>
        <v>0</v>
      </c>
      <c r="CWT13">
        <f t="shared" si="43"/>
        <v>0</v>
      </c>
      <c r="CWU13">
        <f t="shared" si="43"/>
        <v>0</v>
      </c>
      <c r="CWV13">
        <f t="shared" si="43"/>
        <v>0</v>
      </c>
      <c r="CWW13">
        <f t="shared" si="43"/>
        <v>0</v>
      </c>
      <c r="CWX13">
        <f t="shared" si="43"/>
        <v>0</v>
      </c>
      <c r="CWY13">
        <f t="shared" si="43"/>
        <v>0</v>
      </c>
      <c r="CWZ13">
        <f t="shared" si="43"/>
        <v>0</v>
      </c>
      <c r="CXA13">
        <f t="shared" si="43"/>
        <v>0</v>
      </c>
      <c r="CXB13">
        <f t="shared" si="43"/>
        <v>0</v>
      </c>
      <c r="CXC13">
        <f t="shared" si="43"/>
        <v>0</v>
      </c>
      <c r="CXD13">
        <f t="shared" si="43"/>
        <v>0</v>
      </c>
      <c r="CXE13">
        <f t="shared" si="43"/>
        <v>0</v>
      </c>
      <c r="CXF13">
        <f t="shared" si="43"/>
        <v>0</v>
      </c>
      <c r="CXG13">
        <f t="shared" si="43"/>
        <v>0</v>
      </c>
      <c r="CXH13">
        <f t="shared" si="43"/>
        <v>0</v>
      </c>
      <c r="CXI13">
        <f t="shared" si="43"/>
        <v>0</v>
      </c>
      <c r="CXJ13">
        <f t="shared" si="43"/>
        <v>0</v>
      </c>
      <c r="CXK13">
        <f t="shared" si="43"/>
        <v>0</v>
      </c>
      <c r="CXL13">
        <f t="shared" si="43"/>
        <v>0</v>
      </c>
      <c r="CXM13">
        <f t="shared" si="43"/>
        <v>0</v>
      </c>
      <c r="CXN13">
        <f t="shared" si="43"/>
        <v>0</v>
      </c>
      <c r="CXO13">
        <f t="shared" si="43"/>
        <v>0</v>
      </c>
      <c r="CXP13">
        <f t="shared" si="43"/>
        <v>0</v>
      </c>
      <c r="CXQ13">
        <f t="shared" si="43"/>
        <v>0</v>
      </c>
      <c r="CXR13">
        <f t="shared" si="43"/>
        <v>0</v>
      </c>
      <c r="CXS13">
        <f t="shared" si="43"/>
        <v>0</v>
      </c>
      <c r="CXT13">
        <f t="shared" si="43"/>
        <v>0</v>
      </c>
      <c r="CXU13">
        <f t="shared" si="43"/>
        <v>0</v>
      </c>
      <c r="CXV13">
        <f t="shared" si="43"/>
        <v>0</v>
      </c>
      <c r="CXW13">
        <f t="shared" si="43"/>
        <v>0</v>
      </c>
      <c r="CXX13">
        <f t="shared" si="43"/>
        <v>0</v>
      </c>
      <c r="CXY13">
        <f t="shared" si="43"/>
        <v>0</v>
      </c>
      <c r="CXZ13">
        <f t="shared" si="43"/>
        <v>0</v>
      </c>
      <c r="CYA13">
        <f t="shared" si="43"/>
        <v>0</v>
      </c>
      <c r="CYB13">
        <f t="shared" si="43"/>
        <v>0</v>
      </c>
      <c r="CYC13">
        <f t="shared" si="43"/>
        <v>0</v>
      </c>
      <c r="CYD13">
        <f t="shared" si="43"/>
        <v>0</v>
      </c>
      <c r="CYE13">
        <f t="shared" si="43"/>
        <v>0</v>
      </c>
      <c r="CYF13">
        <f t="shared" si="43"/>
        <v>0</v>
      </c>
      <c r="CYG13">
        <f t="shared" si="43"/>
        <v>0</v>
      </c>
      <c r="CYH13">
        <f t="shared" si="43"/>
        <v>0</v>
      </c>
      <c r="CYI13">
        <f t="shared" si="43"/>
        <v>0</v>
      </c>
      <c r="CYJ13">
        <f t="shared" si="43"/>
        <v>0</v>
      </c>
      <c r="CYK13">
        <f t="shared" ref="CYK13:DAV13" si="44">SUM(CYK10:CYK12)</f>
        <v>0</v>
      </c>
      <c r="CYL13">
        <f t="shared" si="44"/>
        <v>0</v>
      </c>
      <c r="CYM13">
        <f t="shared" si="44"/>
        <v>0</v>
      </c>
      <c r="CYN13">
        <f t="shared" si="44"/>
        <v>0</v>
      </c>
      <c r="CYO13">
        <f t="shared" si="44"/>
        <v>0</v>
      </c>
      <c r="CYP13">
        <f t="shared" si="44"/>
        <v>0</v>
      </c>
      <c r="CYQ13">
        <f t="shared" si="44"/>
        <v>0</v>
      </c>
      <c r="CYR13">
        <f t="shared" si="44"/>
        <v>0</v>
      </c>
      <c r="CYS13">
        <f t="shared" si="44"/>
        <v>0</v>
      </c>
      <c r="CYT13">
        <f t="shared" si="44"/>
        <v>0</v>
      </c>
      <c r="CYU13">
        <f t="shared" si="44"/>
        <v>0</v>
      </c>
      <c r="CYV13">
        <f t="shared" si="44"/>
        <v>0</v>
      </c>
      <c r="CYW13">
        <f t="shared" si="44"/>
        <v>0</v>
      </c>
      <c r="CYX13">
        <f t="shared" si="44"/>
        <v>0</v>
      </c>
      <c r="CYY13">
        <f t="shared" si="44"/>
        <v>0</v>
      </c>
      <c r="CYZ13">
        <f t="shared" si="44"/>
        <v>0</v>
      </c>
      <c r="CZA13">
        <f t="shared" si="44"/>
        <v>0</v>
      </c>
      <c r="CZB13">
        <f t="shared" si="44"/>
        <v>0</v>
      </c>
      <c r="CZC13">
        <f t="shared" si="44"/>
        <v>0</v>
      </c>
      <c r="CZD13">
        <f t="shared" si="44"/>
        <v>0</v>
      </c>
      <c r="CZE13">
        <f t="shared" si="44"/>
        <v>0</v>
      </c>
      <c r="CZF13">
        <f t="shared" si="44"/>
        <v>0</v>
      </c>
      <c r="CZG13">
        <f t="shared" si="44"/>
        <v>0</v>
      </c>
      <c r="CZH13">
        <f t="shared" si="44"/>
        <v>0</v>
      </c>
      <c r="CZI13">
        <f t="shared" si="44"/>
        <v>0</v>
      </c>
      <c r="CZJ13">
        <f t="shared" si="44"/>
        <v>0</v>
      </c>
      <c r="CZK13">
        <f t="shared" si="44"/>
        <v>0</v>
      </c>
      <c r="CZL13">
        <f t="shared" si="44"/>
        <v>0</v>
      </c>
      <c r="CZM13">
        <f t="shared" si="44"/>
        <v>0</v>
      </c>
      <c r="CZN13">
        <f t="shared" si="44"/>
        <v>0</v>
      </c>
      <c r="CZO13">
        <f t="shared" si="44"/>
        <v>0</v>
      </c>
      <c r="CZP13">
        <f t="shared" si="44"/>
        <v>0</v>
      </c>
      <c r="CZQ13">
        <f t="shared" si="44"/>
        <v>0</v>
      </c>
      <c r="CZR13">
        <f t="shared" si="44"/>
        <v>0</v>
      </c>
      <c r="CZS13">
        <f t="shared" si="44"/>
        <v>0</v>
      </c>
      <c r="CZT13">
        <f t="shared" si="44"/>
        <v>0</v>
      </c>
      <c r="CZU13">
        <f t="shared" si="44"/>
        <v>0</v>
      </c>
      <c r="CZV13">
        <f t="shared" si="44"/>
        <v>0</v>
      </c>
      <c r="CZW13">
        <f t="shared" si="44"/>
        <v>0</v>
      </c>
      <c r="CZX13">
        <f t="shared" si="44"/>
        <v>0</v>
      </c>
      <c r="CZY13">
        <f t="shared" si="44"/>
        <v>0</v>
      </c>
      <c r="CZZ13">
        <f t="shared" si="44"/>
        <v>0</v>
      </c>
      <c r="DAA13">
        <f t="shared" si="44"/>
        <v>0</v>
      </c>
      <c r="DAB13">
        <f t="shared" si="44"/>
        <v>0</v>
      </c>
      <c r="DAC13">
        <f t="shared" si="44"/>
        <v>0</v>
      </c>
      <c r="DAD13">
        <f t="shared" si="44"/>
        <v>0</v>
      </c>
      <c r="DAE13">
        <f t="shared" si="44"/>
        <v>0</v>
      </c>
      <c r="DAF13">
        <f t="shared" si="44"/>
        <v>0</v>
      </c>
      <c r="DAG13">
        <f t="shared" si="44"/>
        <v>0</v>
      </c>
      <c r="DAH13">
        <f t="shared" si="44"/>
        <v>0</v>
      </c>
      <c r="DAI13">
        <f t="shared" si="44"/>
        <v>0</v>
      </c>
      <c r="DAJ13">
        <f t="shared" si="44"/>
        <v>0</v>
      </c>
      <c r="DAK13">
        <f t="shared" si="44"/>
        <v>0</v>
      </c>
      <c r="DAL13">
        <f t="shared" si="44"/>
        <v>0</v>
      </c>
      <c r="DAM13">
        <f t="shared" si="44"/>
        <v>0</v>
      </c>
      <c r="DAN13">
        <f t="shared" si="44"/>
        <v>0</v>
      </c>
      <c r="DAO13">
        <f t="shared" si="44"/>
        <v>0</v>
      </c>
      <c r="DAP13">
        <f t="shared" si="44"/>
        <v>0</v>
      </c>
      <c r="DAQ13">
        <f t="shared" si="44"/>
        <v>0</v>
      </c>
      <c r="DAR13">
        <f t="shared" si="44"/>
        <v>0</v>
      </c>
      <c r="DAS13">
        <f t="shared" si="44"/>
        <v>0</v>
      </c>
      <c r="DAT13">
        <f t="shared" si="44"/>
        <v>0</v>
      </c>
      <c r="DAU13">
        <f t="shared" si="44"/>
        <v>0</v>
      </c>
      <c r="DAV13">
        <f t="shared" si="44"/>
        <v>0</v>
      </c>
      <c r="DAW13">
        <f t="shared" ref="DAW13:DDH13" si="45">SUM(DAW10:DAW12)</f>
        <v>0</v>
      </c>
      <c r="DAX13">
        <f t="shared" si="45"/>
        <v>0</v>
      </c>
      <c r="DAY13">
        <f t="shared" si="45"/>
        <v>0</v>
      </c>
      <c r="DAZ13">
        <f t="shared" si="45"/>
        <v>0</v>
      </c>
      <c r="DBA13">
        <f t="shared" si="45"/>
        <v>0</v>
      </c>
      <c r="DBB13">
        <f t="shared" si="45"/>
        <v>0</v>
      </c>
      <c r="DBC13">
        <f t="shared" si="45"/>
        <v>0</v>
      </c>
      <c r="DBD13">
        <f t="shared" si="45"/>
        <v>0</v>
      </c>
      <c r="DBE13">
        <f t="shared" si="45"/>
        <v>0</v>
      </c>
      <c r="DBF13">
        <f t="shared" si="45"/>
        <v>0</v>
      </c>
      <c r="DBG13">
        <f t="shared" si="45"/>
        <v>0</v>
      </c>
      <c r="DBH13">
        <f t="shared" si="45"/>
        <v>0</v>
      </c>
      <c r="DBI13">
        <f t="shared" si="45"/>
        <v>0</v>
      </c>
      <c r="DBJ13">
        <f t="shared" si="45"/>
        <v>0</v>
      </c>
      <c r="DBK13">
        <f t="shared" si="45"/>
        <v>0</v>
      </c>
      <c r="DBL13">
        <f t="shared" si="45"/>
        <v>0</v>
      </c>
      <c r="DBM13">
        <f t="shared" si="45"/>
        <v>0</v>
      </c>
      <c r="DBN13">
        <f t="shared" si="45"/>
        <v>0</v>
      </c>
      <c r="DBO13">
        <f t="shared" si="45"/>
        <v>0</v>
      </c>
      <c r="DBP13">
        <f t="shared" si="45"/>
        <v>0</v>
      </c>
      <c r="DBQ13">
        <f t="shared" si="45"/>
        <v>0</v>
      </c>
      <c r="DBR13">
        <f t="shared" si="45"/>
        <v>0</v>
      </c>
      <c r="DBS13">
        <f t="shared" si="45"/>
        <v>0</v>
      </c>
      <c r="DBT13">
        <f t="shared" si="45"/>
        <v>0</v>
      </c>
      <c r="DBU13">
        <f t="shared" si="45"/>
        <v>0</v>
      </c>
      <c r="DBV13">
        <f t="shared" si="45"/>
        <v>0</v>
      </c>
      <c r="DBW13">
        <f t="shared" si="45"/>
        <v>0</v>
      </c>
      <c r="DBX13">
        <f t="shared" si="45"/>
        <v>0</v>
      </c>
      <c r="DBY13">
        <f t="shared" si="45"/>
        <v>0</v>
      </c>
      <c r="DBZ13">
        <f t="shared" si="45"/>
        <v>0</v>
      </c>
      <c r="DCA13">
        <f t="shared" si="45"/>
        <v>0</v>
      </c>
      <c r="DCB13">
        <f t="shared" si="45"/>
        <v>0</v>
      </c>
      <c r="DCC13">
        <f t="shared" si="45"/>
        <v>0</v>
      </c>
      <c r="DCD13">
        <f t="shared" si="45"/>
        <v>0</v>
      </c>
      <c r="DCE13">
        <f t="shared" si="45"/>
        <v>0</v>
      </c>
      <c r="DCF13">
        <f t="shared" si="45"/>
        <v>0</v>
      </c>
      <c r="DCG13">
        <f t="shared" si="45"/>
        <v>0</v>
      </c>
      <c r="DCH13">
        <f t="shared" si="45"/>
        <v>0</v>
      </c>
      <c r="DCI13">
        <f t="shared" si="45"/>
        <v>0</v>
      </c>
      <c r="DCJ13">
        <f t="shared" si="45"/>
        <v>0</v>
      </c>
      <c r="DCK13">
        <f t="shared" si="45"/>
        <v>0</v>
      </c>
      <c r="DCL13">
        <f t="shared" si="45"/>
        <v>0</v>
      </c>
      <c r="DCM13">
        <f t="shared" si="45"/>
        <v>0</v>
      </c>
      <c r="DCN13">
        <f t="shared" si="45"/>
        <v>0</v>
      </c>
      <c r="DCO13">
        <f t="shared" si="45"/>
        <v>0</v>
      </c>
      <c r="DCP13">
        <f t="shared" si="45"/>
        <v>0</v>
      </c>
      <c r="DCQ13">
        <f t="shared" si="45"/>
        <v>0</v>
      </c>
      <c r="DCR13">
        <f t="shared" si="45"/>
        <v>0</v>
      </c>
      <c r="DCS13">
        <f t="shared" si="45"/>
        <v>0</v>
      </c>
      <c r="DCT13">
        <f t="shared" si="45"/>
        <v>0</v>
      </c>
      <c r="DCU13">
        <f t="shared" si="45"/>
        <v>0</v>
      </c>
      <c r="DCV13">
        <f t="shared" si="45"/>
        <v>0</v>
      </c>
      <c r="DCW13">
        <f t="shared" si="45"/>
        <v>0</v>
      </c>
      <c r="DCX13">
        <f t="shared" si="45"/>
        <v>0</v>
      </c>
      <c r="DCY13">
        <f t="shared" si="45"/>
        <v>0</v>
      </c>
      <c r="DCZ13">
        <f t="shared" si="45"/>
        <v>0</v>
      </c>
      <c r="DDA13">
        <f t="shared" si="45"/>
        <v>0</v>
      </c>
      <c r="DDB13">
        <f t="shared" si="45"/>
        <v>0</v>
      </c>
      <c r="DDC13">
        <f t="shared" si="45"/>
        <v>0</v>
      </c>
      <c r="DDD13">
        <f t="shared" si="45"/>
        <v>0</v>
      </c>
      <c r="DDE13">
        <f t="shared" si="45"/>
        <v>0</v>
      </c>
      <c r="DDF13">
        <f t="shared" si="45"/>
        <v>0</v>
      </c>
      <c r="DDG13">
        <f t="shared" si="45"/>
        <v>0</v>
      </c>
      <c r="DDH13">
        <f t="shared" si="45"/>
        <v>0</v>
      </c>
      <c r="DDI13">
        <f t="shared" ref="DDI13:DFT13" si="46">SUM(DDI10:DDI12)</f>
        <v>0</v>
      </c>
      <c r="DDJ13">
        <f t="shared" si="46"/>
        <v>0</v>
      </c>
      <c r="DDK13">
        <f t="shared" si="46"/>
        <v>0</v>
      </c>
      <c r="DDL13">
        <f t="shared" si="46"/>
        <v>0</v>
      </c>
      <c r="DDM13">
        <f t="shared" si="46"/>
        <v>0</v>
      </c>
      <c r="DDN13">
        <f t="shared" si="46"/>
        <v>0</v>
      </c>
      <c r="DDO13">
        <f t="shared" si="46"/>
        <v>0</v>
      </c>
      <c r="DDP13">
        <f t="shared" si="46"/>
        <v>0</v>
      </c>
      <c r="DDQ13">
        <f t="shared" si="46"/>
        <v>0</v>
      </c>
      <c r="DDR13">
        <f t="shared" si="46"/>
        <v>0</v>
      </c>
      <c r="DDS13">
        <f t="shared" si="46"/>
        <v>0</v>
      </c>
      <c r="DDT13">
        <f t="shared" si="46"/>
        <v>0</v>
      </c>
      <c r="DDU13">
        <f t="shared" si="46"/>
        <v>0</v>
      </c>
      <c r="DDV13">
        <f t="shared" si="46"/>
        <v>0</v>
      </c>
      <c r="DDW13">
        <f t="shared" si="46"/>
        <v>0</v>
      </c>
      <c r="DDX13">
        <f t="shared" si="46"/>
        <v>0</v>
      </c>
      <c r="DDY13">
        <f t="shared" si="46"/>
        <v>0</v>
      </c>
      <c r="DDZ13">
        <f t="shared" si="46"/>
        <v>0</v>
      </c>
      <c r="DEA13">
        <f t="shared" si="46"/>
        <v>0</v>
      </c>
      <c r="DEB13">
        <f t="shared" si="46"/>
        <v>0</v>
      </c>
      <c r="DEC13">
        <f t="shared" si="46"/>
        <v>0</v>
      </c>
      <c r="DED13">
        <f t="shared" si="46"/>
        <v>0</v>
      </c>
      <c r="DEE13">
        <f t="shared" si="46"/>
        <v>0</v>
      </c>
      <c r="DEF13">
        <f t="shared" si="46"/>
        <v>0</v>
      </c>
      <c r="DEG13">
        <f t="shared" si="46"/>
        <v>0</v>
      </c>
      <c r="DEH13">
        <f t="shared" si="46"/>
        <v>0</v>
      </c>
      <c r="DEI13">
        <f t="shared" si="46"/>
        <v>0</v>
      </c>
      <c r="DEJ13">
        <f t="shared" si="46"/>
        <v>0</v>
      </c>
      <c r="DEK13">
        <f t="shared" si="46"/>
        <v>0</v>
      </c>
      <c r="DEL13">
        <f t="shared" si="46"/>
        <v>0</v>
      </c>
      <c r="DEM13">
        <f t="shared" si="46"/>
        <v>0</v>
      </c>
      <c r="DEN13">
        <f t="shared" si="46"/>
        <v>0</v>
      </c>
      <c r="DEO13">
        <f t="shared" si="46"/>
        <v>0</v>
      </c>
      <c r="DEP13">
        <f t="shared" si="46"/>
        <v>0</v>
      </c>
      <c r="DEQ13">
        <f t="shared" si="46"/>
        <v>0</v>
      </c>
      <c r="DER13">
        <f t="shared" si="46"/>
        <v>0</v>
      </c>
      <c r="DES13">
        <f t="shared" si="46"/>
        <v>0</v>
      </c>
      <c r="DET13">
        <f t="shared" si="46"/>
        <v>0</v>
      </c>
      <c r="DEU13">
        <f t="shared" si="46"/>
        <v>0</v>
      </c>
      <c r="DEV13">
        <f t="shared" si="46"/>
        <v>0</v>
      </c>
      <c r="DEW13">
        <f t="shared" si="46"/>
        <v>0</v>
      </c>
      <c r="DEX13">
        <f t="shared" si="46"/>
        <v>0</v>
      </c>
      <c r="DEY13">
        <f t="shared" si="46"/>
        <v>0</v>
      </c>
      <c r="DEZ13">
        <f t="shared" si="46"/>
        <v>0</v>
      </c>
      <c r="DFA13">
        <f t="shared" si="46"/>
        <v>0</v>
      </c>
      <c r="DFB13">
        <f t="shared" si="46"/>
        <v>0</v>
      </c>
      <c r="DFC13">
        <f t="shared" si="46"/>
        <v>0</v>
      </c>
      <c r="DFD13">
        <f t="shared" si="46"/>
        <v>0</v>
      </c>
      <c r="DFE13">
        <f t="shared" si="46"/>
        <v>0</v>
      </c>
      <c r="DFF13">
        <f t="shared" si="46"/>
        <v>0</v>
      </c>
      <c r="DFG13">
        <f t="shared" si="46"/>
        <v>0</v>
      </c>
      <c r="DFH13">
        <f t="shared" si="46"/>
        <v>0</v>
      </c>
      <c r="DFI13">
        <f t="shared" si="46"/>
        <v>0</v>
      </c>
      <c r="DFJ13">
        <f t="shared" si="46"/>
        <v>0</v>
      </c>
      <c r="DFK13">
        <f t="shared" si="46"/>
        <v>0</v>
      </c>
      <c r="DFL13">
        <f t="shared" si="46"/>
        <v>0</v>
      </c>
      <c r="DFM13">
        <f t="shared" si="46"/>
        <v>0</v>
      </c>
      <c r="DFN13">
        <f t="shared" si="46"/>
        <v>0</v>
      </c>
      <c r="DFO13">
        <f t="shared" si="46"/>
        <v>0</v>
      </c>
      <c r="DFP13">
        <f t="shared" si="46"/>
        <v>0</v>
      </c>
      <c r="DFQ13">
        <f t="shared" si="46"/>
        <v>0</v>
      </c>
      <c r="DFR13">
        <f t="shared" si="46"/>
        <v>0</v>
      </c>
      <c r="DFS13">
        <f t="shared" si="46"/>
        <v>0</v>
      </c>
      <c r="DFT13">
        <f t="shared" si="46"/>
        <v>0</v>
      </c>
      <c r="DFU13">
        <f t="shared" ref="DFU13:DIF13" si="47">SUM(DFU10:DFU12)</f>
        <v>0</v>
      </c>
      <c r="DFV13">
        <f t="shared" si="47"/>
        <v>0</v>
      </c>
      <c r="DFW13">
        <f t="shared" si="47"/>
        <v>0</v>
      </c>
      <c r="DFX13">
        <f t="shared" si="47"/>
        <v>0</v>
      </c>
      <c r="DFY13">
        <f t="shared" si="47"/>
        <v>0</v>
      </c>
      <c r="DFZ13">
        <f t="shared" si="47"/>
        <v>0</v>
      </c>
      <c r="DGA13">
        <f t="shared" si="47"/>
        <v>0</v>
      </c>
      <c r="DGB13">
        <f t="shared" si="47"/>
        <v>0</v>
      </c>
      <c r="DGC13">
        <f t="shared" si="47"/>
        <v>0</v>
      </c>
      <c r="DGD13">
        <f t="shared" si="47"/>
        <v>0</v>
      </c>
      <c r="DGE13">
        <f t="shared" si="47"/>
        <v>0</v>
      </c>
      <c r="DGF13">
        <f t="shared" si="47"/>
        <v>0</v>
      </c>
      <c r="DGG13">
        <f t="shared" si="47"/>
        <v>0</v>
      </c>
      <c r="DGH13">
        <f t="shared" si="47"/>
        <v>0</v>
      </c>
      <c r="DGI13">
        <f t="shared" si="47"/>
        <v>0</v>
      </c>
      <c r="DGJ13">
        <f t="shared" si="47"/>
        <v>0</v>
      </c>
      <c r="DGK13">
        <f t="shared" si="47"/>
        <v>0</v>
      </c>
      <c r="DGL13">
        <f t="shared" si="47"/>
        <v>0</v>
      </c>
      <c r="DGM13">
        <f t="shared" si="47"/>
        <v>0</v>
      </c>
      <c r="DGN13">
        <f t="shared" si="47"/>
        <v>0</v>
      </c>
      <c r="DGO13">
        <f t="shared" si="47"/>
        <v>0</v>
      </c>
      <c r="DGP13">
        <f t="shared" si="47"/>
        <v>0</v>
      </c>
      <c r="DGQ13">
        <f t="shared" si="47"/>
        <v>0</v>
      </c>
      <c r="DGR13">
        <f t="shared" si="47"/>
        <v>0</v>
      </c>
      <c r="DGS13">
        <f t="shared" si="47"/>
        <v>0</v>
      </c>
      <c r="DGT13">
        <f t="shared" si="47"/>
        <v>0</v>
      </c>
      <c r="DGU13">
        <f t="shared" si="47"/>
        <v>0</v>
      </c>
      <c r="DGV13">
        <f t="shared" si="47"/>
        <v>0</v>
      </c>
      <c r="DGW13">
        <f t="shared" si="47"/>
        <v>0</v>
      </c>
      <c r="DGX13">
        <f t="shared" si="47"/>
        <v>0</v>
      </c>
      <c r="DGY13">
        <f t="shared" si="47"/>
        <v>0</v>
      </c>
      <c r="DGZ13">
        <f t="shared" si="47"/>
        <v>0</v>
      </c>
      <c r="DHA13">
        <f t="shared" si="47"/>
        <v>0</v>
      </c>
      <c r="DHB13">
        <f t="shared" si="47"/>
        <v>0</v>
      </c>
      <c r="DHC13">
        <f t="shared" si="47"/>
        <v>0</v>
      </c>
      <c r="DHD13">
        <f t="shared" si="47"/>
        <v>0</v>
      </c>
      <c r="DHE13">
        <f t="shared" si="47"/>
        <v>0</v>
      </c>
      <c r="DHF13">
        <f t="shared" si="47"/>
        <v>0</v>
      </c>
      <c r="DHG13">
        <f t="shared" si="47"/>
        <v>0</v>
      </c>
      <c r="DHH13">
        <f t="shared" si="47"/>
        <v>0</v>
      </c>
      <c r="DHI13">
        <f t="shared" si="47"/>
        <v>0</v>
      </c>
      <c r="DHJ13">
        <f t="shared" si="47"/>
        <v>0</v>
      </c>
      <c r="DHK13">
        <f t="shared" si="47"/>
        <v>0</v>
      </c>
      <c r="DHL13">
        <f t="shared" si="47"/>
        <v>0</v>
      </c>
      <c r="DHM13">
        <f t="shared" si="47"/>
        <v>0</v>
      </c>
      <c r="DHN13">
        <f t="shared" si="47"/>
        <v>0</v>
      </c>
      <c r="DHO13">
        <f t="shared" si="47"/>
        <v>0</v>
      </c>
      <c r="DHP13">
        <f t="shared" si="47"/>
        <v>0</v>
      </c>
      <c r="DHQ13">
        <f t="shared" si="47"/>
        <v>0</v>
      </c>
      <c r="DHR13">
        <f t="shared" si="47"/>
        <v>0</v>
      </c>
      <c r="DHS13">
        <f t="shared" si="47"/>
        <v>0</v>
      </c>
      <c r="DHT13">
        <f t="shared" si="47"/>
        <v>0</v>
      </c>
      <c r="DHU13">
        <f t="shared" si="47"/>
        <v>0</v>
      </c>
      <c r="DHV13">
        <f t="shared" si="47"/>
        <v>0</v>
      </c>
      <c r="DHW13">
        <f t="shared" si="47"/>
        <v>0</v>
      </c>
      <c r="DHX13">
        <f t="shared" si="47"/>
        <v>0</v>
      </c>
      <c r="DHY13">
        <f t="shared" si="47"/>
        <v>0</v>
      </c>
      <c r="DHZ13">
        <f t="shared" si="47"/>
        <v>0</v>
      </c>
      <c r="DIA13">
        <f t="shared" si="47"/>
        <v>0</v>
      </c>
      <c r="DIB13">
        <f t="shared" si="47"/>
        <v>0</v>
      </c>
      <c r="DIC13">
        <f t="shared" si="47"/>
        <v>0</v>
      </c>
      <c r="DID13">
        <f t="shared" si="47"/>
        <v>0</v>
      </c>
      <c r="DIE13">
        <f t="shared" si="47"/>
        <v>0</v>
      </c>
      <c r="DIF13">
        <f t="shared" si="47"/>
        <v>0</v>
      </c>
      <c r="DIG13">
        <f t="shared" ref="DIG13:DKR13" si="48">SUM(DIG10:DIG12)</f>
        <v>0</v>
      </c>
      <c r="DIH13">
        <f t="shared" si="48"/>
        <v>0</v>
      </c>
      <c r="DII13">
        <f t="shared" si="48"/>
        <v>0</v>
      </c>
      <c r="DIJ13">
        <f t="shared" si="48"/>
        <v>0</v>
      </c>
      <c r="DIK13">
        <f t="shared" si="48"/>
        <v>0</v>
      </c>
      <c r="DIL13">
        <f t="shared" si="48"/>
        <v>0</v>
      </c>
      <c r="DIM13">
        <f t="shared" si="48"/>
        <v>0</v>
      </c>
      <c r="DIN13">
        <f t="shared" si="48"/>
        <v>0</v>
      </c>
      <c r="DIO13">
        <f t="shared" si="48"/>
        <v>0</v>
      </c>
      <c r="DIP13">
        <f t="shared" si="48"/>
        <v>0</v>
      </c>
      <c r="DIQ13">
        <f t="shared" si="48"/>
        <v>0</v>
      </c>
      <c r="DIR13">
        <f t="shared" si="48"/>
        <v>0</v>
      </c>
      <c r="DIS13">
        <f t="shared" si="48"/>
        <v>0</v>
      </c>
      <c r="DIT13">
        <f t="shared" si="48"/>
        <v>0</v>
      </c>
      <c r="DIU13">
        <f t="shared" si="48"/>
        <v>0</v>
      </c>
      <c r="DIV13">
        <f t="shared" si="48"/>
        <v>0</v>
      </c>
      <c r="DIW13">
        <f t="shared" si="48"/>
        <v>0</v>
      </c>
      <c r="DIX13">
        <f t="shared" si="48"/>
        <v>0</v>
      </c>
      <c r="DIY13">
        <f t="shared" si="48"/>
        <v>0</v>
      </c>
      <c r="DIZ13">
        <f t="shared" si="48"/>
        <v>0</v>
      </c>
      <c r="DJA13">
        <f t="shared" si="48"/>
        <v>0</v>
      </c>
      <c r="DJB13">
        <f t="shared" si="48"/>
        <v>0</v>
      </c>
      <c r="DJC13">
        <f t="shared" si="48"/>
        <v>0</v>
      </c>
      <c r="DJD13">
        <f t="shared" si="48"/>
        <v>0</v>
      </c>
      <c r="DJE13">
        <f t="shared" si="48"/>
        <v>0</v>
      </c>
      <c r="DJF13">
        <f t="shared" si="48"/>
        <v>0</v>
      </c>
      <c r="DJG13">
        <f t="shared" si="48"/>
        <v>0</v>
      </c>
      <c r="DJH13">
        <f t="shared" si="48"/>
        <v>0</v>
      </c>
      <c r="DJI13">
        <f t="shared" si="48"/>
        <v>0</v>
      </c>
      <c r="DJJ13">
        <f t="shared" si="48"/>
        <v>0</v>
      </c>
      <c r="DJK13">
        <f t="shared" si="48"/>
        <v>0</v>
      </c>
      <c r="DJL13">
        <f t="shared" si="48"/>
        <v>0</v>
      </c>
      <c r="DJM13">
        <f t="shared" si="48"/>
        <v>0</v>
      </c>
      <c r="DJN13">
        <f t="shared" si="48"/>
        <v>0</v>
      </c>
      <c r="DJO13">
        <f t="shared" si="48"/>
        <v>0</v>
      </c>
      <c r="DJP13">
        <f t="shared" si="48"/>
        <v>0</v>
      </c>
      <c r="DJQ13">
        <f t="shared" si="48"/>
        <v>0</v>
      </c>
      <c r="DJR13">
        <f t="shared" si="48"/>
        <v>0</v>
      </c>
      <c r="DJS13">
        <f t="shared" si="48"/>
        <v>0</v>
      </c>
      <c r="DJT13">
        <f t="shared" si="48"/>
        <v>0</v>
      </c>
      <c r="DJU13">
        <f t="shared" si="48"/>
        <v>0</v>
      </c>
      <c r="DJV13">
        <f t="shared" si="48"/>
        <v>0</v>
      </c>
      <c r="DJW13">
        <f t="shared" si="48"/>
        <v>0</v>
      </c>
      <c r="DJX13">
        <f t="shared" si="48"/>
        <v>0</v>
      </c>
      <c r="DJY13">
        <f t="shared" si="48"/>
        <v>0</v>
      </c>
      <c r="DJZ13">
        <f t="shared" si="48"/>
        <v>0</v>
      </c>
      <c r="DKA13">
        <f t="shared" si="48"/>
        <v>0</v>
      </c>
      <c r="DKB13">
        <f t="shared" si="48"/>
        <v>0</v>
      </c>
      <c r="DKC13">
        <f t="shared" si="48"/>
        <v>0</v>
      </c>
      <c r="DKD13">
        <f t="shared" si="48"/>
        <v>0</v>
      </c>
      <c r="DKE13">
        <f t="shared" si="48"/>
        <v>0</v>
      </c>
      <c r="DKF13">
        <f t="shared" si="48"/>
        <v>0</v>
      </c>
      <c r="DKG13">
        <f t="shared" si="48"/>
        <v>0</v>
      </c>
      <c r="DKH13">
        <f t="shared" si="48"/>
        <v>0</v>
      </c>
      <c r="DKI13">
        <f t="shared" si="48"/>
        <v>0</v>
      </c>
      <c r="DKJ13">
        <f t="shared" si="48"/>
        <v>0</v>
      </c>
      <c r="DKK13">
        <f t="shared" si="48"/>
        <v>0</v>
      </c>
      <c r="DKL13">
        <f t="shared" si="48"/>
        <v>0</v>
      </c>
      <c r="DKM13">
        <f t="shared" si="48"/>
        <v>0</v>
      </c>
      <c r="DKN13">
        <f t="shared" si="48"/>
        <v>0</v>
      </c>
      <c r="DKO13">
        <f t="shared" si="48"/>
        <v>0</v>
      </c>
      <c r="DKP13">
        <f t="shared" si="48"/>
        <v>0</v>
      </c>
      <c r="DKQ13">
        <f t="shared" si="48"/>
        <v>0</v>
      </c>
      <c r="DKR13">
        <f t="shared" si="48"/>
        <v>0</v>
      </c>
      <c r="DKS13">
        <f t="shared" ref="DKS13:DND13" si="49">SUM(DKS10:DKS12)</f>
        <v>0</v>
      </c>
      <c r="DKT13">
        <f t="shared" si="49"/>
        <v>0</v>
      </c>
      <c r="DKU13">
        <f t="shared" si="49"/>
        <v>0</v>
      </c>
      <c r="DKV13">
        <f t="shared" si="49"/>
        <v>0</v>
      </c>
      <c r="DKW13">
        <f t="shared" si="49"/>
        <v>0</v>
      </c>
      <c r="DKX13">
        <f t="shared" si="49"/>
        <v>0</v>
      </c>
      <c r="DKY13">
        <f t="shared" si="49"/>
        <v>0</v>
      </c>
      <c r="DKZ13">
        <f t="shared" si="49"/>
        <v>0</v>
      </c>
      <c r="DLA13">
        <f t="shared" si="49"/>
        <v>0</v>
      </c>
      <c r="DLB13">
        <f t="shared" si="49"/>
        <v>0</v>
      </c>
      <c r="DLC13">
        <f t="shared" si="49"/>
        <v>0</v>
      </c>
      <c r="DLD13">
        <f t="shared" si="49"/>
        <v>0</v>
      </c>
      <c r="DLE13">
        <f t="shared" si="49"/>
        <v>0</v>
      </c>
      <c r="DLF13">
        <f t="shared" si="49"/>
        <v>0</v>
      </c>
      <c r="DLG13">
        <f t="shared" si="49"/>
        <v>0</v>
      </c>
      <c r="DLH13">
        <f t="shared" si="49"/>
        <v>0</v>
      </c>
      <c r="DLI13">
        <f t="shared" si="49"/>
        <v>0</v>
      </c>
      <c r="DLJ13">
        <f t="shared" si="49"/>
        <v>0</v>
      </c>
      <c r="DLK13">
        <f t="shared" si="49"/>
        <v>0</v>
      </c>
      <c r="DLL13">
        <f t="shared" si="49"/>
        <v>0</v>
      </c>
      <c r="DLM13">
        <f t="shared" si="49"/>
        <v>0</v>
      </c>
      <c r="DLN13">
        <f t="shared" si="49"/>
        <v>0</v>
      </c>
      <c r="DLO13">
        <f t="shared" si="49"/>
        <v>0</v>
      </c>
      <c r="DLP13">
        <f t="shared" si="49"/>
        <v>0</v>
      </c>
      <c r="DLQ13">
        <f t="shared" si="49"/>
        <v>0</v>
      </c>
      <c r="DLR13">
        <f t="shared" si="49"/>
        <v>0</v>
      </c>
      <c r="DLS13">
        <f t="shared" si="49"/>
        <v>0</v>
      </c>
      <c r="DLT13">
        <f t="shared" si="49"/>
        <v>0</v>
      </c>
      <c r="DLU13">
        <f t="shared" si="49"/>
        <v>0</v>
      </c>
      <c r="DLV13">
        <f t="shared" si="49"/>
        <v>0</v>
      </c>
      <c r="DLW13">
        <f t="shared" si="49"/>
        <v>0</v>
      </c>
      <c r="DLX13">
        <f t="shared" si="49"/>
        <v>0</v>
      </c>
      <c r="DLY13">
        <f t="shared" si="49"/>
        <v>0</v>
      </c>
      <c r="DLZ13">
        <f t="shared" si="49"/>
        <v>0</v>
      </c>
      <c r="DMA13">
        <f t="shared" si="49"/>
        <v>0</v>
      </c>
      <c r="DMB13">
        <f t="shared" si="49"/>
        <v>0</v>
      </c>
      <c r="DMC13">
        <f t="shared" si="49"/>
        <v>0</v>
      </c>
      <c r="DMD13">
        <f t="shared" si="49"/>
        <v>0</v>
      </c>
      <c r="DME13">
        <f t="shared" si="49"/>
        <v>0</v>
      </c>
      <c r="DMF13">
        <f t="shared" si="49"/>
        <v>0</v>
      </c>
      <c r="DMG13">
        <f t="shared" si="49"/>
        <v>0</v>
      </c>
      <c r="DMH13">
        <f t="shared" si="49"/>
        <v>0</v>
      </c>
      <c r="DMI13">
        <f t="shared" si="49"/>
        <v>0</v>
      </c>
      <c r="DMJ13">
        <f t="shared" si="49"/>
        <v>0</v>
      </c>
      <c r="DMK13">
        <f t="shared" si="49"/>
        <v>0</v>
      </c>
      <c r="DML13">
        <f t="shared" si="49"/>
        <v>0</v>
      </c>
      <c r="DMM13">
        <f t="shared" si="49"/>
        <v>0</v>
      </c>
      <c r="DMN13">
        <f t="shared" si="49"/>
        <v>0</v>
      </c>
      <c r="DMO13">
        <f t="shared" si="49"/>
        <v>0</v>
      </c>
      <c r="DMP13">
        <f t="shared" si="49"/>
        <v>0</v>
      </c>
      <c r="DMQ13">
        <f t="shared" si="49"/>
        <v>0</v>
      </c>
      <c r="DMR13">
        <f t="shared" si="49"/>
        <v>0</v>
      </c>
      <c r="DMS13">
        <f t="shared" si="49"/>
        <v>0</v>
      </c>
      <c r="DMT13">
        <f t="shared" si="49"/>
        <v>0</v>
      </c>
      <c r="DMU13">
        <f t="shared" si="49"/>
        <v>0</v>
      </c>
      <c r="DMV13">
        <f t="shared" si="49"/>
        <v>0</v>
      </c>
      <c r="DMW13">
        <f t="shared" si="49"/>
        <v>0</v>
      </c>
      <c r="DMX13">
        <f t="shared" si="49"/>
        <v>0</v>
      </c>
      <c r="DMY13">
        <f t="shared" si="49"/>
        <v>0</v>
      </c>
      <c r="DMZ13">
        <f t="shared" si="49"/>
        <v>0</v>
      </c>
      <c r="DNA13">
        <f t="shared" si="49"/>
        <v>0</v>
      </c>
      <c r="DNB13">
        <f t="shared" si="49"/>
        <v>0</v>
      </c>
      <c r="DNC13">
        <f t="shared" si="49"/>
        <v>0</v>
      </c>
      <c r="DND13">
        <f t="shared" si="49"/>
        <v>0</v>
      </c>
      <c r="DNE13">
        <f t="shared" ref="DNE13:DPP13" si="50">SUM(DNE10:DNE12)</f>
        <v>0</v>
      </c>
      <c r="DNF13">
        <f t="shared" si="50"/>
        <v>0</v>
      </c>
      <c r="DNG13">
        <f t="shared" si="50"/>
        <v>0</v>
      </c>
      <c r="DNH13">
        <f t="shared" si="50"/>
        <v>0</v>
      </c>
      <c r="DNI13">
        <f t="shared" si="50"/>
        <v>0</v>
      </c>
      <c r="DNJ13">
        <f t="shared" si="50"/>
        <v>0</v>
      </c>
      <c r="DNK13">
        <f t="shared" si="50"/>
        <v>0</v>
      </c>
      <c r="DNL13">
        <f t="shared" si="50"/>
        <v>0</v>
      </c>
      <c r="DNM13">
        <f t="shared" si="50"/>
        <v>0</v>
      </c>
      <c r="DNN13">
        <f t="shared" si="50"/>
        <v>0</v>
      </c>
      <c r="DNO13">
        <f t="shared" si="50"/>
        <v>0</v>
      </c>
      <c r="DNP13">
        <f t="shared" si="50"/>
        <v>0</v>
      </c>
      <c r="DNQ13">
        <f t="shared" si="50"/>
        <v>0</v>
      </c>
      <c r="DNR13">
        <f t="shared" si="50"/>
        <v>0</v>
      </c>
      <c r="DNS13">
        <f t="shared" si="50"/>
        <v>0</v>
      </c>
      <c r="DNT13">
        <f t="shared" si="50"/>
        <v>0</v>
      </c>
      <c r="DNU13">
        <f t="shared" si="50"/>
        <v>0</v>
      </c>
      <c r="DNV13">
        <f t="shared" si="50"/>
        <v>0</v>
      </c>
      <c r="DNW13">
        <f t="shared" si="50"/>
        <v>0</v>
      </c>
      <c r="DNX13">
        <f t="shared" si="50"/>
        <v>0</v>
      </c>
      <c r="DNY13">
        <f t="shared" si="50"/>
        <v>0</v>
      </c>
      <c r="DNZ13">
        <f t="shared" si="50"/>
        <v>0</v>
      </c>
      <c r="DOA13">
        <f t="shared" si="50"/>
        <v>0</v>
      </c>
      <c r="DOB13">
        <f t="shared" si="50"/>
        <v>0</v>
      </c>
      <c r="DOC13">
        <f t="shared" si="50"/>
        <v>0</v>
      </c>
      <c r="DOD13">
        <f t="shared" si="50"/>
        <v>0</v>
      </c>
      <c r="DOE13">
        <f t="shared" si="50"/>
        <v>0</v>
      </c>
      <c r="DOF13">
        <f t="shared" si="50"/>
        <v>0</v>
      </c>
      <c r="DOG13">
        <f t="shared" si="50"/>
        <v>0</v>
      </c>
      <c r="DOH13">
        <f t="shared" si="50"/>
        <v>0</v>
      </c>
      <c r="DOI13">
        <f t="shared" si="50"/>
        <v>0</v>
      </c>
      <c r="DOJ13">
        <f t="shared" si="50"/>
        <v>0</v>
      </c>
      <c r="DOK13">
        <f t="shared" si="50"/>
        <v>0</v>
      </c>
      <c r="DOL13">
        <f t="shared" si="50"/>
        <v>0</v>
      </c>
      <c r="DOM13">
        <f t="shared" si="50"/>
        <v>0</v>
      </c>
      <c r="DON13">
        <f t="shared" si="50"/>
        <v>0</v>
      </c>
      <c r="DOO13">
        <f t="shared" si="50"/>
        <v>0</v>
      </c>
      <c r="DOP13">
        <f t="shared" si="50"/>
        <v>0</v>
      </c>
      <c r="DOQ13">
        <f t="shared" si="50"/>
        <v>0</v>
      </c>
      <c r="DOR13">
        <f t="shared" si="50"/>
        <v>0</v>
      </c>
      <c r="DOS13">
        <f t="shared" si="50"/>
        <v>0</v>
      </c>
      <c r="DOT13">
        <f t="shared" si="50"/>
        <v>0</v>
      </c>
      <c r="DOU13">
        <f t="shared" si="50"/>
        <v>0</v>
      </c>
      <c r="DOV13">
        <f t="shared" si="50"/>
        <v>0</v>
      </c>
      <c r="DOW13">
        <f t="shared" si="50"/>
        <v>0</v>
      </c>
      <c r="DOX13">
        <f t="shared" si="50"/>
        <v>0</v>
      </c>
      <c r="DOY13">
        <f t="shared" si="50"/>
        <v>0</v>
      </c>
      <c r="DOZ13">
        <f t="shared" si="50"/>
        <v>0</v>
      </c>
      <c r="DPA13">
        <f t="shared" si="50"/>
        <v>0</v>
      </c>
      <c r="DPB13">
        <f t="shared" si="50"/>
        <v>0</v>
      </c>
      <c r="DPC13">
        <f t="shared" si="50"/>
        <v>0</v>
      </c>
      <c r="DPD13">
        <f t="shared" si="50"/>
        <v>0</v>
      </c>
      <c r="DPE13">
        <f t="shared" si="50"/>
        <v>0</v>
      </c>
      <c r="DPF13">
        <f t="shared" si="50"/>
        <v>0</v>
      </c>
      <c r="DPG13">
        <f t="shared" si="50"/>
        <v>0</v>
      </c>
      <c r="DPH13">
        <f t="shared" si="50"/>
        <v>0</v>
      </c>
      <c r="DPI13">
        <f t="shared" si="50"/>
        <v>0</v>
      </c>
      <c r="DPJ13">
        <f t="shared" si="50"/>
        <v>0</v>
      </c>
      <c r="DPK13">
        <f t="shared" si="50"/>
        <v>0</v>
      </c>
      <c r="DPL13">
        <f t="shared" si="50"/>
        <v>0</v>
      </c>
      <c r="DPM13">
        <f t="shared" si="50"/>
        <v>0</v>
      </c>
      <c r="DPN13">
        <f t="shared" si="50"/>
        <v>0</v>
      </c>
      <c r="DPO13">
        <f t="shared" si="50"/>
        <v>0</v>
      </c>
      <c r="DPP13">
        <f t="shared" si="50"/>
        <v>0</v>
      </c>
      <c r="DPQ13">
        <f t="shared" ref="DPQ13:DSB13" si="51">SUM(DPQ10:DPQ12)</f>
        <v>0</v>
      </c>
      <c r="DPR13">
        <f t="shared" si="51"/>
        <v>0</v>
      </c>
      <c r="DPS13">
        <f t="shared" si="51"/>
        <v>0</v>
      </c>
      <c r="DPT13">
        <f t="shared" si="51"/>
        <v>0</v>
      </c>
      <c r="DPU13">
        <f t="shared" si="51"/>
        <v>0</v>
      </c>
      <c r="DPV13">
        <f t="shared" si="51"/>
        <v>0</v>
      </c>
      <c r="DPW13">
        <f t="shared" si="51"/>
        <v>0</v>
      </c>
      <c r="DPX13">
        <f t="shared" si="51"/>
        <v>0</v>
      </c>
      <c r="DPY13">
        <f t="shared" si="51"/>
        <v>0</v>
      </c>
      <c r="DPZ13">
        <f t="shared" si="51"/>
        <v>0</v>
      </c>
      <c r="DQA13">
        <f t="shared" si="51"/>
        <v>0</v>
      </c>
      <c r="DQB13">
        <f t="shared" si="51"/>
        <v>0</v>
      </c>
      <c r="DQC13">
        <f t="shared" si="51"/>
        <v>0</v>
      </c>
      <c r="DQD13">
        <f t="shared" si="51"/>
        <v>0</v>
      </c>
      <c r="DQE13">
        <f t="shared" si="51"/>
        <v>0</v>
      </c>
      <c r="DQF13">
        <f t="shared" si="51"/>
        <v>0</v>
      </c>
      <c r="DQG13">
        <f t="shared" si="51"/>
        <v>0</v>
      </c>
      <c r="DQH13">
        <f t="shared" si="51"/>
        <v>0</v>
      </c>
      <c r="DQI13">
        <f t="shared" si="51"/>
        <v>0</v>
      </c>
      <c r="DQJ13">
        <f t="shared" si="51"/>
        <v>0</v>
      </c>
      <c r="DQK13">
        <f t="shared" si="51"/>
        <v>0</v>
      </c>
      <c r="DQL13">
        <f t="shared" si="51"/>
        <v>0</v>
      </c>
      <c r="DQM13">
        <f t="shared" si="51"/>
        <v>0</v>
      </c>
      <c r="DQN13">
        <f t="shared" si="51"/>
        <v>0</v>
      </c>
      <c r="DQO13">
        <f t="shared" si="51"/>
        <v>0</v>
      </c>
      <c r="DQP13">
        <f t="shared" si="51"/>
        <v>0</v>
      </c>
      <c r="DQQ13">
        <f t="shared" si="51"/>
        <v>0</v>
      </c>
      <c r="DQR13">
        <f t="shared" si="51"/>
        <v>0</v>
      </c>
      <c r="DQS13">
        <f t="shared" si="51"/>
        <v>0</v>
      </c>
      <c r="DQT13">
        <f t="shared" si="51"/>
        <v>0</v>
      </c>
      <c r="DQU13">
        <f t="shared" si="51"/>
        <v>0</v>
      </c>
      <c r="DQV13">
        <f t="shared" si="51"/>
        <v>0</v>
      </c>
      <c r="DQW13">
        <f t="shared" si="51"/>
        <v>0</v>
      </c>
      <c r="DQX13">
        <f t="shared" si="51"/>
        <v>0</v>
      </c>
      <c r="DQY13">
        <f t="shared" si="51"/>
        <v>0</v>
      </c>
      <c r="DQZ13">
        <f t="shared" si="51"/>
        <v>0</v>
      </c>
      <c r="DRA13">
        <f t="shared" si="51"/>
        <v>0</v>
      </c>
      <c r="DRB13">
        <f t="shared" si="51"/>
        <v>0</v>
      </c>
      <c r="DRC13">
        <f t="shared" si="51"/>
        <v>0</v>
      </c>
      <c r="DRD13">
        <f t="shared" si="51"/>
        <v>0</v>
      </c>
      <c r="DRE13">
        <f t="shared" si="51"/>
        <v>0</v>
      </c>
      <c r="DRF13">
        <f t="shared" si="51"/>
        <v>0</v>
      </c>
      <c r="DRG13">
        <f t="shared" si="51"/>
        <v>0</v>
      </c>
      <c r="DRH13">
        <f t="shared" si="51"/>
        <v>0</v>
      </c>
      <c r="DRI13">
        <f t="shared" si="51"/>
        <v>0</v>
      </c>
      <c r="DRJ13">
        <f t="shared" si="51"/>
        <v>0</v>
      </c>
      <c r="DRK13">
        <f t="shared" si="51"/>
        <v>0</v>
      </c>
      <c r="DRL13">
        <f t="shared" si="51"/>
        <v>0</v>
      </c>
      <c r="DRM13">
        <f t="shared" si="51"/>
        <v>0</v>
      </c>
      <c r="DRN13">
        <f t="shared" si="51"/>
        <v>0</v>
      </c>
      <c r="DRO13">
        <f t="shared" si="51"/>
        <v>0</v>
      </c>
      <c r="DRP13">
        <f t="shared" si="51"/>
        <v>0</v>
      </c>
      <c r="DRQ13">
        <f t="shared" si="51"/>
        <v>0</v>
      </c>
      <c r="DRR13">
        <f t="shared" si="51"/>
        <v>0</v>
      </c>
      <c r="DRS13">
        <f t="shared" si="51"/>
        <v>0</v>
      </c>
      <c r="DRT13">
        <f t="shared" si="51"/>
        <v>0</v>
      </c>
      <c r="DRU13">
        <f t="shared" si="51"/>
        <v>0</v>
      </c>
      <c r="DRV13">
        <f t="shared" si="51"/>
        <v>0</v>
      </c>
      <c r="DRW13">
        <f t="shared" si="51"/>
        <v>0</v>
      </c>
      <c r="DRX13">
        <f t="shared" si="51"/>
        <v>0</v>
      </c>
      <c r="DRY13">
        <f t="shared" si="51"/>
        <v>0</v>
      </c>
      <c r="DRZ13">
        <f t="shared" si="51"/>
        <v>0</v>
      </c>
      <c r="DSA13">
        <f t="shared" si="51"/>
        <v>0</v>
      </c>
      <c r="DSB13">
        <f t="shared" si="51"/>
        <v>0</v>
      </c>
      <c r="DSC13">
        <f t="shared" ref="DSC13:DUN13" si="52">SUM(DSC10:DSC12)</f>
        <v>0</v>
      </c>
      <c r="DSD13">
        <f t="shared" si="52"/>
        <v>0</v>
      </c>
      <c r="DSE13">
        <f t="shared" si="52"/>
        <v>0</v>
      </c>
      <c r="DSF13">
        <f t="shared" si="52"/>
        <v>0</v>
      </c>
      <c r="DSG13">
        <f t="shared" si="52"/>
        <v>0</v>
      </c>
      <c r="DSH13">
        <f t="shared" si="52"/>
        <v>0</v>
      </c>
      <c r="DSI13">
        <f t="shared" si="52"/>
        <v>0</v>
      </c>
      <c r="DSJ13">
        <f t="shared" si="52"/>
        <v>0</v>
      </c>
      <c r="DSK13">
        <f t="shared" si="52"/>
        <v>0</v>
      </c>
      <c r="DSL13">
        <f t="shared" si="52"/>
        <v>0</v>
      </c>
      <c r="DSM13">
        <f t="shared" si="52"/>
        <v>0</v>
      </c>
      <c r="DSN13">
        <f t="shared" si="52"/>
        <v>0</v>
      </c>
      <c r="DSO13">
        <f t="shared" si="52"/>
        <v>0</v>
      </c>
      <c r="DSP13">
        <f t="shared" si="52"/>
        <v>0</v>
      </c>
      <c r="DSQ13">
        <f t="shared" si="52"/>
        <v>0</v>
      </c>
      <c r="DSR13">
        <f t="shared" si="52"/>
        <v>0</v>
      </c>
      <c r="DSS13">
        <f t="shared" si="52"/>
        <v>0</v>
      </c>
      <c r="DST13">
        <f t="shared" si="52"/>
        <v>0</v>
      </c>
      <c r="DSU13">
        <f t="shared" si="52"/>
        <v>0</v>
      </c>
      <c r="DSV13">
        <f t="shared" si="52"/>
        <v>0</v>
      </c>
      <c r="DSW13">
        <f t="shared" si="52"/>
        <v>0</v>
      </c>
      <c r="DSX13">
        <f t="shared" si="52"/>
        <v>0</v>
      </c>
      <c r="DSY13">
        <f t="shared" si="52"/>
        <v>0</v>
      </c>
      <c r="DSZ13">
        <f t="shared" si="52"/>
        <v>0</v>
      </c>
      <c r="DTA13">
        <f t="shared" si="52"/>
        <v>0</v>
      </c>
      <c r="DTB13">
        <f t="shared" si="52"/>
        <v>0</v>
      </c>
      <c r="DTC13">
        <f t="shared" si="52"/>
        <v>0</v>
      </c>
      <c r="DTD13">
        <f t="shared" si="52"/>
        <v>0</v>
      </c>
      <c r="DTE13">
        <f t="shared" si="52"/>
        <v>0</v>
      </c>
      <c r="DTF13">
        <f t="shared" si="52"/>
        <v>0</v>
      </c>
      <c r="DTG13">
        <f t="shared" si="52"/>
        <v>0</v>
      </c>
      <c r="DTH13">
        <f t="shared" si="52"/>
        <v>0</v>
      </c>
      <c r="DTI13">
        <f t="shared" si="52"/>
        <v>0</v>
      </c>
      <c r="DTJ13">
        <f t="shared" si="52"/>
        <v>0</v>
      </c>
      <c r="DTK13">
        <f t="shared" si="52"/>
        <v>0</v>
      </c>
      <c r="DTL13">
        <f t="shared" si="52"/>
        <v>0</v>
      </c>
      <c r="DTM13">
        <f t="shared" si="52"/>
        <v>0</v>
      </c>
      <c r="DTN13">
        <f t="shared" si="52"/>
        <v>0</v>
      </c>
      <c r="DTO13">
        <f t="shared" si="52"/>
        <v>0</v>
      </c>
      <c r="DTP13">
        <f t="shared" si="52"/>
        <v>0</v>
      </c>
      <c r="DTQ13">
        <f t="shared" si="52"/>
        <v>0</v>
      </c>
      <c r="DTR13">
        <f t="shared" si="52"/>
        <v>0</v>
      </c>
      <c r="DTS13">
        <f t="shared" si="52"/>
        <v>0</v>
      </c>
      <c r="DTT13">
        <f t="shared" si="52"/>
        <v>0</v>
      </c>
      <c r="DTU13">
        <f t="shared" si="52"/>
        <v>0</v>
      </c>
      <c r="DTV13">
        <f t="shared" si="52"/>
        <v>0</v>
      </c>
      <c r="DTW13">
        <f t="shared" si="52"/>
        <v>0</v>
      </c>
      <c r="DTX13">
        <f t="shared" si="52"/>
        <v>0</v>
      </c>
      <c r="DTY13">
        <f t="shared" si="52"/>
        <v>0</v>
      </c>
      <c r="DTZ13">
        <f t="shared" si="52"/>
        <v>0</v>
      </c>
      <c r="DUA13">
        <f t="shared" si="52"/>
        <v>0</v>
      </c>
      <c r="DUB13">
        <f t="shared" si="52"/>
        <v>0</v>
      </c>
      <c r="DUC13">
        <f t="shared" si="52"/>
        <v>0</v>
      </c>
      <c r="DUD13">
        <f t="shared" si="52"/>
        <v>0</v>
      </c>
      <c r="DUE13">
        <f t="shared" si="52"/>
        <v>0</v>
      </c>
      <c r="DUF13">
        <f t="shared" si="52"/>
        <v>0</v>
      </c>
      <c r="DUG13">
        <f t="shared" si="52"/>
        <v>0</v>
      </c>
      <c r="DUH13">
        <f t="shared" si="52"/>
        <v>0</v>
      </c>
      <c r="DUI13">
        <f t="shared" si="52"/>
        <v>0</v>
      </c>
      <c r="DUJ13">
        <f t="shared" si="52"/>
        <v>0</v>
      </c>
      <c r="DUK13">
        <f t="shared" si="52"/>
        <v>0</v>
      </c>
      <c r="DUL13">
        <f t="shared" si="52"/>
        <v>0</v>
      </c>
      <c r="DUM13">
        <f t="shared" si="52"/>
        <v>0</v>
      </c>
      <c r="DUN13">
        <f t="shared" si="52"/>
        <v>0</v>
      </c>
      <c r="DUO13">
        <f t="shared" ref="DUO13:DWZ13" si="53">SUM(DUO10:DUO12)</f>
        <v>0</v>
      </c>
      <c r="DUP13">
        <f t="shared" si="53"/>
        <v>0</v>
      </c>
      <c r="DUQ13">
        <f t="shared" si="53"/>
        <v>0</v>
      </c>
      <c r="DUR13">
        <f t="shared" si="53"/>
        <v>0</v>
      </c>
      <c r="DUS13">
        <f t="shared" si="53"/>
        <v>0</v>
      </c>
      <c r="DUT13">
        <f t="shared" si="53"/>
        <v>0</v>
      </c>
      <c r="DUU13">
        <f t="shared" si="53"/>
        <v>0</v>
      </c>
      <c r="DUV13">
        <f t="shared" si="53"/>
        <v>0</v>
      </c>
      <c r="DUW13">
        <f t="shared" si="53"/>
        <v>0</v>
      </c>
      <c r="DUX13">
        <f t="shared" si="53"/>
        <v>0</v>
      </c>
      <c r="DUY13">
        <f t="shared" si="53"/>
        <v>0</v>
      </c>
      <c r="DUZ13">
        <f t="shared" si="53"/>
        <v>0</v>
      </c>
      <c r="DVA13">
        <f t="shared" si="53"/>
        <v>0</v>
      </c>
      <c r="DVB13">
        <f t="shared" si="53"/>
        <v>0</v>
      </c>
      <c r="DVC13">
        <f t="shared" si="53"/>
        <v>0</v>
      </c>
      <c r="DVD13">
        <f t="shared" si="53"/>
        <v>0</v>
      </c>
      <c r="DVE13">
        <f t="shared" si="53"/>
        <v>0</v>
      </c>
      <c r="DVF13">
        <f t="shared" si="53"/>
        <v>0</v>
      </c>
      <c r="DVG13">
        <f t="shared" si="53"/>
        <v>0</v>
      </c>
      <c r="DVH13">
        <f t="shared" si="53"/>
        <v>0</v>
      </c>
      <c r="DVI13">
        <f t="shared" si="53"/>
        <v>0</v>
      </c>
      <c r="DVJ13">
        <f t="shared" si="53"/>
        <v>0</v>
      </c>
      <c r="DVK13">
        <f t="shared" si="53"/>
        <v>0</v>
      </c>
      <c r="DVL13">
        <f t="shared" si="53"/>
        <v>0</v>
      </c>
      <c r="DVM13">
        <f t="shared" si="53"/>
        <v>0</v>
      </c>
      <c r="DVN13">
        <f t="shared" si="53"/>
        <v>0</v>
      </c>
      <c r="DVO13">
        <f t="shared" si="53"/>
        <v>0</v>
      </c>
      <c r="DVP13">
        <f t="shared" si="53"/>
        <v>0</v>
      </c>
      <c r="DVQ13">
        <f t="shared" si="53"/>
        <v>0</v>
      </c>
      <c r="DVR13">
        <f t="shared" si="53"/>
        <v>0</v>
      </c>
      <c r="DVS13">
        <f t="shared" si="53"/>
        <v>0</v>
      </c>
      <c r="DVT13">
        <f t="shared" si="53"/>
        <v>0</v>
      </c>
      <c r="DVU13">
        <f t="shared" si="53"/>
        <v>0</v>
      </c>
      <c r="DVV13">
        <f t="shared" si="53"/>
        <v>0</v>
      </c>
      <c r="DVW13">
        <f t="shared" si="53"/>
        <v>0</v>
      </c>
      <c r="DVX13">
        <f t="shared" si="53"/>
        <v>0</v>
      </c>
      <c r="DVY13">
        <f t="shared" si="53"/>
        <v>0</v>
      </c>
      <c r="DVZ13">
        <f t="shared" si="53"/>
        <v>0</v>
      </c>
      <c r="DWA13">
        <f t="shared" si="53"/>
        <v>0</v>
      </c>
      <c r="DWB13">
        <f t="shared" si="53"/>
        <v>0</v>
      </c>
      <c r="DWC13">
        <f t="shared" si="53"/>
        <v>0</v>
      </c>
      <c r="DWD13">
        <f t="shared" si="53"/>
        <v>0</v>
      </c>
      <c r="DWE13">
        <f t="shared" si="53"/>
        <v>0</v>
      </c>
      <c r="DWF13">
        <f t="shared" si="53"/>
        <v>0</v>
      </c>
      <c r="DWG13">
        <f t="shared" si="53"/>
        <v>0</v>
      </c>
      <c r="DWH13">
        <f t="shared" si="53"/>
        <v>0</v>
      </c>
      <c r="DWI13">
        <f t="shared" si="53"/>
        <v>0</v>
      </c>
      <c r="DWJ13">
        <f t="shared" si="53"/>
        <v>0</v>
      </c>
      <c r="DWK13">
        <f t="shared" si="53"/>
        <v>0</v>
      </c>
      <c r="DWL13">
        <f t="shared" si="53"/>
        <v>0</v>
      </c>
      <c r="DWM13">
        <f t="shared" si="53"/>
        <v>0</v>
      </c>
      <c r="DWN13">
        <f t="shared" si="53"/>
        <v>0</v>
      </c>
      <c r="DWO13">
        <f t="shared" si="53"/>
        <v>0</v>
      </c>
      <c r="DWP13">
        <f t="shared" si="53"/>
        <v>0</v>
      </c>
      <c r="DWQ13">
        <f t="shared" si="53"/>
        <v>0</v>
      </c>
      <c r="DWR13">
        <f t="shared" si="53"/>
        <v>0</v>
      </c>
      <c r="DWS13">
        <f t="shared" si="53"/>
        <v>0</v>
      </c>
      <c r="DWT13">
        <f t="shared" si="53"/>
        <v>0</v>
      </c>
      <c r="DWU13">
        <f t="shared" si="53"/>
        <v>0</v>
      </c>
      <c r="DWV13">
        <f t="shared" si="53"/>
        <v>0</v>
      </c>
      <c r="DWW13">
        <f t="shared" si="53"/>
        <v>0</v>
      </c>
      <c r="DWX13">
        <f t="shared" si="53"/>
        <v>0</v>
      </c>
      <c r="DWY13">
        <f t="shared" si="53"/>
        <v>0</v>
      </c>
      <c r="DWZ13">
        <f t="shared" si="53"/>
        <v>0</v>
      </c>
      <c r="DXA13">
        <f t="shared" ref="DXA13:DZL13" si="54">SUM(DXA10:DXA12)</f>
        <v>0</v>
      </c>
      <c r="DXB13">
        <f t="shared" si="54"/>
        <v>0</v>
      </c>
      <c r="DXC13">
        <f t="shared" si="54"/>
        <v>0</v>
      </c>
      <c r="DXD13">
        <f t="shared" si="54"/>
        <v>0</v>
      </c>
      <c r="DXE13">
        <f t="shared" si="54"/>
        <v>0</v>
      </c>
      <c r="DXF13">
        <f t="shared" si="54"/>
        <v>0</v>
      </c>
      <c r="DXG13">
        <f t="shared" si="54"/>
        <v>0</v>
      </c>
      <c r="DXH13">
        <f t="shared" si="54"/>
        <v>0</v>
      </c>
      <c r="DXI13">
        <f t="shared" si="54"/>
        <v>0</v>
      </c>
      <c r="DXJ13">
        <f t="shared" si="54"/>
        <v>0</v>
      </c>
      <c r="DXK13">
        <f t="shared" si="54"/>
        <v>0</v>
      </c>
      <c r="DXL13">
        <f t="shared" si="54"/>
        <v>0</v>
      </c>
      <c r="DXM13">
        <f t="shared" si="54"/>
        <v>0</v>
      </c>
      <c r="DXN13">
        <f t="shared" si="54"/>
        <v>0</v>
      </c>
      <c r="DXO13">
        <f t="shared" si="54"/>
        <v>0</v>
      </c>
      <c r="DXP13">
        <f t="shared" si="54"/>
        <v>0</v>
      </c>
      <c r="DXQ13">
        <f t="shared" si="54"/>
        <v>0</v>
      </c>
      <c r="DXR13">
        <f t="shared" si="54"/>
        <v>0</v>
      </c>
      <c r="DXS13">
        <f t="shared" si="54"/>
        <v>0</v>
      </c>
      <c r="DXT13">
        <f t="shared" si="54"/>
        <v>0</v>
      </c>
      <c r="DXU13">
        <f t="shared" si="54"/>
        <v>0</v>
      </c>
      <c r="DXV13">
        <f t="shared" si="54"/>
        <v>0</v>
      </c>
      <c r="DXW13">
        <f t="shared" si="54"/>
        <v>0</v>
      </c>
      <c r="DXX13">
        <f t="shared" si="54"/>
        <v>0</v>
      </c>
      <c r="DXY13">
        <f t="shared" si="54"/>
        <v>0</v>
      </c>
      <c r="DXZ13">
        <f t="shared" si="54"/>
        <v>0</v>
      </c>
      <c r="DYA13">
        <f t="shared" si="54"/>
        <v>0</v>
      </c>
      <c r="DYB13">
        <f t="shared" si="54"/>
        <v>0</v>
      </c>
      <c r="DYC13">
        <f t="shared" si="54"/>
        <v>0</v>
      </c>
      <c r="DYD13">
        <f t="shared" si="54"/>
        <v>0</v>
      </c>
      <c r="DYE13">
        <f t="shared" si="54"/>
        <v>0</v>
      </c>
      <c r="DYF13">
        <f t="shared" si="54"/>
        <v>0</v>
      </c>
      <c r="DYG13">
        <f t="shared" si="54"/>
        <v>0</v>
      </c>
      <c r="DYH13">
        <f t="shared" si="54"/>
        <v>0</v>
      </c>
      <c r="DYI13">
        <f t="shared" si="54"/>
        <v>0</v>
      </c>
      <c r="DYJ13">
        <f t="shared" si="54"/>
        <v>0</v>
      </c>
      <c r="DYK13">
        <f t="shared" si="54"/>
        <v>0</v>
      </c>
      <c r="DYL13">
        <f t="shared" si="54"/>
        <v>0</v>
      </c>
      <c r="DYM13">
        <f t="shared" si="54"/>
        <v>0</v>
      </c>
      <c r="DYN13">
        <f t="shared" si="54"/>
        <v>0</v>
      </c>
      <c r="DYO13">
        <f t="shared" si="54"/>
        <v>0</v>
      </c>
      <c r="DYP13">
        <f t="shared" si="54"/>
        <v>0</v>
      </c>
      <c r="DYQ13">
        <f t="shared" si="54"/>
        <v>0</v>
      </c>
      <c r="DYR13">
        <f t="shared" si="54"/>
        <v>0</v>
      </c>
      <c r="DYS13">
        <f t="shared" si="54"/>
        <v>0</v>
      </c>
      <c r="DYT13">
        <f t="shared" si="54"/>
        <v>0</v>
      </c>
      <c r="DYU13">
        <f t="shared" si="54"/>
        <v>0</v>
      </c>
      <c r="DYV13">
        <f t="shared" si="54"/>
        <v>0</v>
      </c>
      <c r="DYW13">
        <f t="shared" si="54"/>
        <v>0</v>
      </c>
      <c r="DYX13">
        <f t="shared" si="54"/>
        <v>0</v>
      </c>
      <c r="DYY13">
        <f t="shared" si="54"/>
        <v>0</v>
      </c>
      <c r="DYZ13">
        <f t="shared" si="54"/>
        <v>0</v>
      </c>
      <c r="DZA13">
        <f t="shared" si="54"/>
        <v>0</v>
      </c>
      <c r="DZB13">
        <f t="shared" si="54"/>
        <v>0</v>
      </c>
      <c r="DZC13">
        <f t="shared" si="54"/>
        <v>0</v>
      </c>
      <c r="DZD13">
        <f t="shared" si="54"/>
        <v>0</v>
      </c>
      <c r="DZE13">
        <f t="shared" si="54"/>
        <v>0</v>
      </c>
      <c r="DZF13">
        <f t="shared" si="54"/>
        <v>0</v>
      </c>
      <c r="DZG13">
        <f t="shared" si="54"/>
        <v>0</v>
      </c>
      <c r="DZH13">
        <f t="shared" si="54"/>
        <v>0</v>
      </c>
      <c r="DZI13">
        <f t="shared" si="54"/>
        <v>0</v>
      </c>
      <c r="DZJ13">
        <f t="shared" si="54"/>
        <v>0</v>
      </c>
      <c r="DZK13">
        <f t="shared" si="54"/>
        <v>0</v>
      </c>
      <c r="DZL13">
        <f t="shared" si="54"/>
        <v>0</v>
      </c>
      <c r="DZM13">
        <f t="shared" ref="DZM13:EBX13" si="55">SUM(DZM10:DZM12)</f>
        <v>0</v>
      </c>
      <c r="DZN13">
        <f t="shared" si="55"/>
        <v>0</v>
      </c>
      <c r="DZO13">
        <f t="shared" si="55"/>
        <v>0</v>
      </c>
      <c r="DZP13">
        <f t="shared" si="55"/>
        <v>0</v>
      </c>
      <c r="DZQ13">
        <f t="shared" si="55"/>
        <v>0</v>
      </c>
      <c r="DZR13">
        <f t="shared" si="55"/>
        <v>0</v>
      </c>
      <c r="DZS13">
        <f t="shared" si="55"/>
        <v>0</v>
      </c>
      <c r="DZT13">
        <f t="shared" si="55"/>
        <v>0</v>
      </c>
      <c r="DZU13">
        <f t="shared" si="55"/>
        <v>0</v>
      </c>
      <c r="DZV13">
        <f t="shared" si="55"/>
        <v>0</v>
      </c>
      <c r="DZW13">
        <f t="shared" si="55"/>
        <v>0</v>
      </c>
      <c r="DZX13">
        <f t="shared" si="55"/>
        <v>0</v>
      </c>
      <c r="DZY13">
        <f t="shared" si="55"/>
        <v>0</v>
      </c>
      <c r="DZZ13">
        <f t="shared" si="55"/>
        <v>0</v>
      </c>
      <c r="EAA13">
        <f t="shared" si="55"/>
        <v>0</v>
      </c>
      <c r="EAB13">
        <f t="shared" si="55"/>
        <v>0</v>
      </c>
      <c r="EAC13">
        <f t="shared" si="55"/>
        <v>0</v>
      </c>
      <c r="EAD13">
        <f t="shared" si="55"/>
        <v>0</v>
      </c>
      <c r="EAE13">
        <f t="shared" si="55"/>
        <v>0</v>
      </c>
      <c r="EAF13">
        <f t="shared" si="55"/>
        <v>0</v>
      </c>
      <c r="EAG13">
        <f t="shared" si="55"/>
        <v>0</v>
      </c>
      <c r="EAH13">
        <f t="shared" si="55"/>
        <v>0</v>
      </c>
      <c r="EAI13">
        <f t="shared" si="55"/>
        <v>0</v>
      </c>
      <c r="EAJ13">
        <f t="shared" si="55"/>
        <v>0</v>
      </c>
      <c r="EAK13">
        <f t="shared" si="55"/>
        <v>0</v>
      </c>
      <c r="EAL13">
        <f t="shared" si="55"/>
        <v>0</v>
      </c>
      <c r="EAM13">
        <f t="shared" si="55"/>
        <v>0</v>
      </c>
      <c r="EAN13">
        <f t="shared" si="55"/>
        <v>0</v>
      </c>
      <c r="EAO13">
        <f t="shared" si="55"/>
        <v>0</v>
      </c>
      <c r="EAP13">
        <f t="shared" si="55"/>
        <v>0</v>
      </c>
      <c r="EAQ13">
        <f t="shared" si="55"/>
        <v>0</v>
      </c>
      <c r="EAR13">
        <f t="shared" si="55"/>
        <v>0</v>
      </c>
      <c r="EAS13">
        <f t="shared" si="55"/>
        <v>0</v>
      </c>
      <c r="EAT13">
        <f t="shared" si="55"/>
        <v>0</v>
      </c>
      <c r="EAU13">
        <f t="shared" si="55"/>
        <v>0</v>
      </c>
      <c r="EAV13">
        <f t="shared" si="55"/>
        <v>0</v>
      </c>
      <c r="EAW13">
        <f t="shared" si="55"/>
        <v>0</v>
      </c>
      <c r="EAX13">
        <f t="shared" si="55"/>
        <v>0</v>
      </c>
      <c r="EAY13">
        <f t="shared" si="55"/>
        <v>0</v>
      </c>
      <c r="EAZ13">
        <f t="shared" si="55"/>
        <v>0</v>
      </c>
      <c r="EBA13">
        <f t="shared" si="55"/>
        <v>0</v>
      </c>
      <c r="EBB13">
        <f t="shared" si="55"/>
        <v>0</v>
      </c>
      <c r="EBC13">
        <f t="shared" si="55"/>
        <v>0</v>
      </c>
      <c r="EBD13">
        <f t="shared" si="55"/>
        <v>0</v>
      </c>
      <c r="EBE13">
        <f t="shared" si="55"/>
        <v>0</v>
      </c>
      <c r="EBF13">
        <f t="shared" si="55"/>
        <v>0</v>
      </c>
      <c r="EBG13">
        <f t="shared" si="55"/>
        <v>0</v>
      </c>
      <c r="EBH13">
        <f t="shared" si="55"/>
        <v>0</v>
      </c>
      <c r="EBI13">
        <f t="shared" si="55"/>
        <v>0</v>
      </c>
      <c r="EBJ13">
        <f t="shared" si="55"/>
        <v>0</v>
      </c>
      <c r="EBK13">
        <f t="shared" si="55"/>
        <v>0</v>
      </c>
      <c r="EBL13">
        <f t="shared" si="55"/>
        <v>0</v>
      </c>
      <c r="EBM13">
        <f t="shared" si="55"/>
        <v>0</v>
      </c>
      <c r="EBN13">
        <f t="shared" si="55"/>
        <v>0</v>
      </c>
      <c r="EBO13">
        <f t="shared" si="55"/>
        <v>0</v>
      </c>
      <c r="EBP13">
        <f t="shared" si="55"/>
        <v>0</v>
      </c>
      <c r="EBQ13">
        <f t="shared" si="55"/>
        <v>0</v>
      </c>
      <c r="EBR13">
        <f t="shared" si="55"/>
        <v>0</v>
      </c>
      <c r="EBS13">
        <f t="shared" si="55"/>
        <v>0</v>
      </c>
      <c r="EBT13">
        <f t="shared" si="55"/>
        <v>0</v>
      </c>
      <c r="EBU13">
        <f t="shared" si="55"/>
        <v>0</v>
      </c>
      <c r="EBV13">
        <f t="shared" si="55"/>
        <v>0</v>
      </c>
      <c r="EBW13">
        <f t="shared" si="55"/>
        <v>0</v>
      </c>
      <c r="EBX13">
        <f t="shared" si="55"/>
        <v>0</v>
      </c>
      <c r="EBY13">
        <f t="shared" ref="EBY13:EEJ13" si="56">SUM(EBY10:EBY12)</f>
        <v>0</v>
      </c>
      <c r="EBZ13">
        <f t="shared" si="56"/>
        <v>0</v>
      </c>
      <c r="ECA13">
        <f t="shared" si="56"/>
        <v>0</v>
      </c>
      <c r="ECB13">
        <f t="shared" si="56"/>
        <v>0</v>
      </c>
      <c r="ECC13">
        <f t="shared" si="56"/>
        <v>0</v>
      </c>
      <c r="ECD13">
        <f t="shared" si="56"/>
        <v>0</v>
      </c>
      <c r="ECE13">
        <f t="shared" si="56"/>
        <v>0</v>
      </c>
      <c r="ECF13">
        <f t="shared" si="56"/>
        <v>0</v>
      </c>
      <c r="ECG13">
        <f t="shared" si="56"/>
        <v>0</v>
      </c>
      <c r="ECH13">
        <f t="shared" si="56"/>
        <v>0</v>
      </c>
      <c r="ECI13">
        <f t="shared" si="56"/>
        <v>0</v>
      </c>
      <c r="ECJ13">
        <f t="shared" si="56"/>
        <v>0</v>
      </c>
      <c r="ECK13">
        <f t="shared" si="56"/>
        <v>0</v>
      </c>
      <c r="ECL13">
        <f t="shared" si="56"/>
        <v>0</v>
      </c>
      <c r="ECM13">
        <f t="shared" si="56"/>
        <v>0</v>
      </c>
      <c r="ECN13">
        <f t="shared" si="56"/>
        <v>0</v>
      </c>
      <c r="ECO13">
        <f t="shared" si="56"/>
        <v>0</v>
      </c>
      <c r="ECP13">
        <f t="shared" si="56"/>
        <v>0</v>
      </c>
      <c r="ECQ13">
        <f t="shared" si="56"/>
        <v>0</v>
      </c>
      <c r="ECR13">
        <f t="shared" si="56"/>
        <v>0</v>
      </c>
      <c r="ECS13">
        <f t="shared" si="56"/>
        <v>0</v>
      </c>
      <c r="ECT13">
        <f t="shared" si="56"/>
        <v>0</v>
      </c>
      <c r="ECU13">
        <f t="shared" si="56"/>
        <v>0</v>
      </c>
      <c r="ECV13">
        <f t="shared" si="56"/>
        <v>0</v>
      </c>
      <c r="ECW13">
        <f t="shared" si="56"/>
        <v>0</v>
      </c>
      <c r="ECX13">
        <f t="shared" si="56"/>
        <v>0</v>
      </c>
      <c r="ECY13">
        <f t="shared" si="56"/>
        <v>0</v>
      </c>
      <c r="ECZ13">
        <f t="shared" si="56"/>
        <v>0</v>
      </c>
      <c r="EDA13">
        <f t="shared" si="56"/>
        <v>0</v>
      </c>
      <c r="EDB13">
        <f t="shared" si="56"/>
        <v>0</v>
      </c>
      <c r="EDC13">
        <f t="shared" si="56"/>
        <v>0</v>
      </c>
      <c r="EDD13">
        <f t="shared" si="56"/>
        <v>0</v>
      </c>
      <c r="EDE13">
        <f t="shared" si="56"/>
        <v>0</v>
      </c>
      <c r="EDF13">
        <f t="shared" si="56"/>
        <v>0</v>
      </c>
      <c r="EDG13">
        <f t="shared" si="56"/>
        <v>0</v>
      </c>
      <c r="EDH13">
        <f t="shared" si="56"/>
        <v>0</v>
      </c>
      <c r="EDI13">
        <f t="shared" si="56"/>
        <v>0</v>
      </c>
      <c r="EDJ13">
        <f t="shared" si="56"/>
        <v>0</v>
      </c>
      <c r="EDK13">
        <f t="shared" si="56"/>
        <v>0</v>
      </c>
      <c r="EDL13">
        <f t="shared" si="56"/>
        <v>0</v>
      </c>
      <c r="EDM13">
        <f t="shared" si="56"/>
        <v>0</v>
      </c>
      <c r="EDN13">
        <f t="shared" si="56"/>
        <v>0</v>
      </c>
      <c r="EDO13">
        <f t="shared" si="56"/>
        <v>0</v>
      </c>
      <c r="EDP13">
        <f t="shared" si="56"/>
        <v>0</v>
      </c>
      <c r="EDQ13">
        <f t="shared" si="56"/>
        <v>0</v>
      </c>
      <c r="EDR13">
        <f t="shared" si="56"/>
        <v>0</v>
      </c>
      <c r="EDS13">
        <f t="shared" si="56"/>
        <v>0</v>
      </c>
      <c r="EDT13">
        <f t="shared" si="56"/>
        <v>0</v>
      </c>
      <c r="EDU13">
        <f t="shared" si="56"/>
        <v>0</v>
      </c>
      <c r="EDV13">
        <f t="shared" si="56"/>
        <v>0</v>
      </c>
      <c r="EDW13">
        <f t="shared" si="56"/>
        <v>0</v>
      </c>
      <c r="EDX13">
        <f t="shared" si="56"/>
        <v>0</v>
      </c>
      <c r="EDY13">
        <f t="shared" si="56"/>
        <v>0</v>
      </c>
      <c r="EDZ13">
        <f t="shared" si="56"/>
        <v>0</v>
      </c>
      <c r="EEA13">
        <f t="shared" si="56"/>
        <v>0</v>
      </c>
      <c r="EEB13">
        <f t="shared" si="56"/>
        <v>0</v>
      </c>
      <c r="EEC13">
        <f t="shared" si="56"/>
        <v>0</v>
      </c>
      <c r="EED13">
        <f t="shared" si="56"/>
        <v>0</v>
      </c>
      <c r="EEE13">
        <f t="shared" si="56"/>
        <v>0</v>
      </c>
      <c r="EEF13">
        <f t="shared" si="56"/>
        <v>0</v>
      </c>
      <c r="EEG13">
        <f t="shared" si="56"/>
        <v>0</v>
      </c>
      <c r="EEH13">
        <f t="shared" si="56"/>
        <v>0</v>
      </c>
      <c r="EEI13">
        <f t="shared" si="56"/>
        <v>0</v>
      </c>
      <c r="EEJ13">
        <f t="shared" si="56"/>
        <v>0</v>
      </c>
      <c r="EEK13">
        <f t="shared" ref="EEK13:EGV13" si="57">SUM(EEK10:EEK12)</f>
        <v>0</v>
      </c>
      <c r="EEL13">
        <f t="shared" si="57"/>
        <v>0</v>
      </c>
      <c r="EEM13">
        <f t="shared" si="57"/>
        <v>0</v>
      </c>
      <c r="EEN13">
        <f t="shared" si="57"/>
        <v>0</v>
      </c>
      <c r="EEO13">
        <f t="shared" si="57"/>
        <v>0</v>
      </c>
      <c r="EEP13">
        <f t="shared" si="57"/>
        <v>0</v>
      </c>
      <c r="EEQ13">
        <f t="shared" si="57"/>
        <v>0</v>
      </c>
      <c r="EER13">
        <f t="shared" si="57"/>
        <v>0</v>
      </c>
      <c r="EES13">
        <f t="shared" si="57"/>
        <v>0</v>
      </c>
      <c r="EET13">
        <f t="shared" si="57"/>
        <v>0</v>
      </c>
      <c r="EEU13">
        <f t="shared" si="57"/>
        <v>0</v>
      </c>
      <c r="EEV13">
        <f t="shared" si="57"/>
        <v>0</v>
      </c>
      <c r="EEW13">
        <f t="shared" si="57"/>
        <v>0</v>
      </c>
      <c r="EEX13">
        <f t="shared" si="57"/>
        <v>0</v>
      </c>
      <c r="EEY13">
        <f t="shared" si="57"/>
        <v>0</v>
      </c>
      <c r="EEZ13">
        <f t="shared" si="57"/>
        <v>0</v>
      </c>
      <c r="EFA13">
        <f t="shared" si="57"/>
        <v>0</v>
      </c>
      <c r="EFB13">
        <f t="shared" si="57"/>
        <v>0</v>
      </c>
      <c r="EFC13">
        <f t="shared" si="57"/>
        <v>0</v>
      </c>
      <c r="EFD13">
        <f t="shared" si="57"/>
        <v>0</v>
      </c>
      <c r="EFE13">
        <f t="shared" si="57"/>
        <v>0</v>
      </c>
      <c r="EFF13">
        <f t="shared" si="57"/>
        <v>0</v>
      </c>
      <c r="EFG13">
        <f t="shared" si="57"/>
        <v>0</v>
      </c>
      <c r="EFH13">
        <f t="shared" si="57"/>
        <v>0</v>
      </c>
      <c r="EFI13">
        <f t="shared" si="57"/>
        <v>0</v>
      </c>
      <c r="EFJ13">
        <f t="shared" si="57"/>
        <v>0</v>
      </c>
      <c r="EFK13">
        <f t="shared" si="57"/>
        <v>0</v>
      </c>
      <c r="EFL13">
        <f t="shared" si="57"/>
        <v>0</v>
      </c>
      <c r="EFM13">
        <f t="shared" si="57"/>
        <v>0</v>
      </c>
      <c r="EFN13">
        <f t="shared" si="57"/>
        <v>0</v>
      </c>
      <c r="EFO13">
        <f t="shared" si="57"/>
        <v>0</v>
      </c>
      <c r="EFP13">
        <f t="shared" si="57"/>
        <v>0</v>
      </c>
      <c r="EFQ13">
        <f t="shared" si="57"/>
        <v>0</v>
      </c>
      <c r="EFR13">
        <f t="shared" si="57"/>
        <v>0</v>
      </c>
      <c r="EFS13">
        <f t="shared" si="57"/>
        <v>0</v>
      </c>
      <c r="EFT13">
        <f t="shared" si="57"/>
        <v>0</v>
      </c>
      <c r="EFU13">
        <f t="shared" si="57"/>
        <v>0</v>
      </c>
      <c r="EFV13">
        <f t="shared" si="57"/>
        <v>0</v>
      </c>
      <c r="EFW13">
        <f t="shared" si="57"/>
        <v>0</v>
      </c>
      <c r="EFX13">
        <f t="shared" si="57"/>
        <v>0</v>
      </c>
      <c r="EFY13">
        <f t="shared" si="57"/>
        <v>0</v>
      </c>
      <c r="EFZ13">
        <f t="shared" si="57"/>
        <v>0</v>
      </c>
      <c r="EGA13">
        <f t="shared" si="57"/>
        <v>0</v>
      </c>
      <c r="EGB13">
        <f t="shared" si="57"/>
        <v>0</v>
      </c>
      <c r="EGC13">
        <f t="shared" si="57"/>
        <v>0</v>
      </c>
      <c r="EGD13">
        <f t="shared" si="57"/>
        <v>0</v>
      </c>
      <c r="EGE13">
        <f t="shared" si="57"/>
        <v>0</v>
      </c>
      <c r="EGF13">
        <f t="shared" si="57"/>
        <v>0</v>
      </c>
      <c r="EGG13">
        <f t="shared" si="57"/>
        <v>0</v>
      </c>
      <c r="EGH13">
        <f t="shared" si="57"/>
        <v>0</v>
      </c>
      <c r="EGI13">
        <f t="shared" si="57"/>
        <v>0</v>
      </c>
      <c r="EGJ13">
        <f t="shared" si="57"/>
        <v>0</v>
      </c>
      <c r="EGK13">
        <f t="shared" si="57"/>
        <v>0</v>
      </c>
      <c r="EGL13">
        <f t="shared" si="57"/>
        <v>0</v>
      </c>
      <c r="EGM13">
        <f t="shared" si="57"/>
        <v>0</v>
      </c>
      <c r="EGN13">
        <f t="shared" si="57"/>
        <v>0</v>
      </c>
      <c r="EGO13">
        <f t="shared" si="57"/>
        <v>0</v>
      </c>
      <c r="EGP13">
        <f t="shared" si="57"/>
        <v>0</v>
      </c>
      <c r="EGQ13">
        <f t="shared" si="57"/>
        <v>0</v>
      </c>
      <c r="EGR13">
        <f t="shared" si="57"/>
        <v>0</v>
      </c>
      <c r="EGS13">
        <f t="shared" si="57"/>
        <v>0</v>
      </c>
      <c r="EGT13">
        <f t="shared" si="57"/>
        <v>0</v>
      </c>
      <c r="EGU13">
        <f t="shared" si="57"/>
        <v>0</v>
      </c>
      <c r="EGV13">
        <f t="shared" si="57"/>
        <v>0</v>
      </c>
      <c r="EGW13">
        <f t="shared" ref="EGW13:EJH13" si="58">SUM(EGW10:EGW12)</f>
        <v>0</v>
      </c>
      <c r="EGX13">
        <f t="shared" si="58"/>
        <v>0</v>
      </c>
      <c r="EGY13">
        <f t="shared" si="58"/>
        <v>0</v>
      </c>
      <c r="EGZ13">
        <f t="shared" si="58"/>
        <v>0</v>
      </c>
      <c r="EHA13">
        <f t="shared" si="58"/>
        <v>0</v>
      </c>
      <c r="EHB13">
        <f t="shared" si="58"/>
        <v>0</v>
      </c>
      <c r="EHC13">
        <f t="shared" si="58"/>
        <v>0</v>
      </c>
      <c r="EHD13">
        <f t="shared" si="58"/>
        <v>0</v>
      </c>
      <c r="EHE13">
        <f t="shared" si="58"/>
        <v>0</v>
      </c>
      <c r="EHF13">
        <f t="shared" si="58"/>
        <v>0</v>
      </c>
      <c r="EHG13">
        <f t="shared" si="58"/>
        <v>0</v>
      </c>
      <c r="EHH13">
        <f t="shared" si="58"/>
        <v>0</v>
      </c>
      <c r="EHI13">
        <f t="shared" si="58"/>
        <v>0</v>
      </c>
      <c r="EHJ13">
        <f t="shared" si="58"/>
        <v>0</v>
      </c>
      <c r="EHK13">
        <f t="shared" si="58"/>
        <v>0</v>
      </c>
      <c r="EHL13">
        <f t="shared" si="58"/>
        <v>0</v>
      </c>
      <c r="EHM13">
        <f t="shared" si="58"/>
        <v>0</v>
      </c>
      <c r="EHN13">
        <f t="shared" si="58"/>
        <v>0</v>
      </c>
      <c r="EHO13">
        <f t="shared" si="58"/>
        <v>0</v>
      </c>
      <c r="EHP13">
        <f t="shared" si="58"/>
        <v>0</v>
      </c>
      <c r="EHQ13">
        <f t="shared" si="58"/>
        <v>0</v>
      </c>
      <c r="EHR13">
        <f t="shared" si="58"/>
        <v>0</v>
      </c>
      <c r="EHS13">
        <f t="shared" si="58"/>
        <v>0</v>
      </c>
      <c r="EHT13">
        <f t="shared" si="58"/>
        <v>0</v>
      </c>
      <c r="EHU13">
        <f t="shared" si="58"/>
        <v>0</v>
      </c>
      <c r="EHV13">
        <f t="shared" si="58"/>
        <v>0</v>
      </c>
      <c r="EHW13">
        <f t="shared" si="58"/>
        <v>0</v>
      </c>
      <c r="EHX13">
        <f t="shared" si="58"/>
        <v>0</v>
      </c>
      <c r="EHY13">
        <f t="shared" si="58"/>
        <v>0</v>
      </c>
      <c r="EHZ13">
        <f t="shared" si="58"/>
        <v>0</v>
      </c>
      <c r="EIA13">
        <f t="shared" si="58"/>
        <v>0</v>
      </c>
      <c r="EIB13">
        <f t="shared" si="58"/>
        <v>0</v>
      </c>
      <c r="EIC13">
        <f t="shared" si="58"/>
        <v>0</v>
      </c>
      <c r="EID13">
        <f t="shared" si="58"/>
        <v>0</v>
      </c>
      <c r="EIE13">
        <f t="shared" si="58"/>
        <v>0</v>
      </c>
      <c r="EIF13">
        <f t="shared" si="58"/>
        <v>0</v>
      </c>
      <c r="EIG13">
        <f t="shared" si="58"/>
        <v>0</v>
      </c>
      <c r="EIH13">
        <f t="shared" si="58"/>
        <v>0</v>
      </c>
      <c r="EII13">
        <f t="shared" si="58"/>
        <v>0</v>
      </c>
      <c r="EIJ13">
        <f t="shared" si="58"/>
        <v>0</v>
      </c>
      <c r="EIK13">
        <f t="shared" si="58"/>
        <v>0</v>
      </c>
      <c r="EIL13">
        <f t="shared" si="58"/>
        <v>0</v>
      </c>
      <c r="EIM13">
        <f t="shared" si="58"/>
        <v>0</v>
      </c>
      <c r="EIN13">
        <f t="shared" si="58"/>
        <v>0</v>
      </c>
      <c r="EIO13">
        <f t="shared" si="58"/>
        <v>0</v>
      </c>
      <c r="EIP13">
        <f t="shared" si="58"/>
        <v>0</v>
      </c>
      <c r="EIQ13">
        <f t="shared" si="58"/>
        <v>0</v>
      </c>
      <c r="EIR13">
        <f t="shared" si="58"/>
        <v>0</v>
      </c>
      <c r="EIS13">
        <f t="shared" si="58"/>
        <v>0</v>
      </c>
      <c r="EIT13">
        <f t="shared" si="58"/>
        <v>0</v>
      </c>
      <c r="EIU13">
        <f t="shared" si="58"/>
        <v>0</v>
      </c>
      <c r="EIV13">
        <f t="shared" si="58"/>
        <v>0</v>
      </c>
      <c r="EIW13">
        <f t="shared" si="58"/>
        <v>0</v>
      </c>
      <c r="EIX13">
        <f t="shared" si="58"/>
        <v>0</v>
      </c>
      <c r="EIY13">
        <f t="shared" si="58"/>
        <v>0</v>
      </c>
      <c r="EIZ13">
        <f t="shared" si="58"/>
        <v>0</v>
      </c>
      <c r="EJA13">
        <f t="shared" si="58"/>
        <v>0</v>
      </c>
      <c r="EJB13">
        <f t="shared" si="58"/>
        <v>0</v>
      </c>
      <c r="EJC13">
        <f t="shared" si="58"/>
        <v>0</v>
      </c>
      <c r="EJD13">
        <f t="shared" si="58"/>
        <v>0</v>
      </c>
      <c r="EJE13">
        <f t="shared" si="58"/>
        <v>0</v>
      </c>
      <c r="EJF13">
        <f t="shared" si="58"/>
        <v>0</v>
      </c>
      <c r="EJG13">
        <f t="shared" si="58"/>
        <v>0</v>
      </c>
      <c r="EJH13">
        <f t="shared" si="58"/>
        <v>0</v>
      </c>
      <c r="EJI13">
        <f t="shared" ref="EJI13:ELT13" si="59">SUM(EJI10:EJI12)</f>
        <v>0</v>
      </c>
      <c r="EJJ13">
        <f t="shared" si="59"/>
        <v>0</v>
      </c>
      <c r="EJK13">
        <f t="shared" si="59"/>
        <v>0</v>
      </c>
      <c r="EJL13">
        <f t="shared" si="59"/>
        <v>0</v>
      </c>
      <c r="EJM13">
        <f t="shared" si="59"/>
        <v>0</v>
      </c>
      <c r="EJN13">
        <f t="shared" si="59"/>
        <v>0</v>
      </c>
      <c r="EJO13">
        <f t="shared" si="59"/>
        <v>0</v>
      </c>
      <c r="EJP13">
        <f t="shared" si="59"/>
        <v>0</v>
      </c>
      <c r="EJQ13">
        <f t="shared" si="59"/>
        <v>0</v>
      </c>
      <c r="EJR13">
        <f t="shared" si="59"/>
        <v>0</v>
      </c>
      <c r="EJS13">
        <f t="shared" si="59"/>
        <v>0</v>
      </c>
      <c r="EJT13">
        <f t="shared" si="59"/>
        <v>0</v>
      </c>
      <c r="EJU13">
        <f t="shared" si="59"/>
        <v>0</v>
      </c>
      <c r="EJV13">
        <f t="shared" si="59"/>
        <v>0</v>
      </c>
      <c r="EJW13">
        <f t="shared" si="59"/>
        <v>0</v>
      </c>
      <c r="EJX13">
        <f t="shared" si="59"/>
        <v>0</v>
      </c>
      <c r="EJY13">
        <f t="shared" si="59"/>
        <v>0</v>
      </c>
      <c r="EJZ13">
        <f t="shared" si="59"/>
        <v>0</v>
      </c>
      <c r="EKA13">
        <f t="shared" si="59"/>
        <v>0</v>
      </c>
      <c r="EKB13">
        <f t="shared" si="59"/>
        <v>0</v>
      </c>
      <c r="EKC13">
        <f t="shared" si="59"/>
        <v>0</v>
      </c>
      <c r="EKD13">
        <f t="shared" si="59"/>
        <v>0</v>
      </c>
      <c r="EKE13">
        <f t="shared" si="59"/>
        <v>0</v>
      </c>
      <c r="EKF13">
        <f t="shared" si="59"/>
        <v>0</v>
      </c>
      <c r="EKG13">
        <f t="shared" si="59"/>
        <v>0</v>
      </c>
      <c r="EKH13">
        <f t="shared" si="59"/>
        <v>0</v>
      </c>
      <c r="EKI13">
        <f t="shared" si="59"/>
        <v>0</v>
      </c>
      <c r="EKJ13">
        <f t="shared" si="59"/>
        <v>0</v>
      </c>
      <c r="EKK13">
        <f t="shared" si="59"/>
        <v>0</v>
      </c>
      <c r="EKL13">
        <f t="shared" si="59"/>
        <v>0</v>
      </c>
      <c r="EKM13">
        <f t="shared" si="59"/>
        <v>0</v>
      </c>
      <c r="EKN13">
        <f t="shared" si="59"/>
        <v>0</v>
      </c>
      <c r="EKO13">
        <f t="shared" si="59"/>
        <v>0</v>
      </c>
      <c r="EKP13">
        <f t="shared" si="59"/>
        <v>0</v>
      </c>
      <c r="EKQ13">
        <f t="shared" si="59"/>
        <v>0</v>
      </c>
      <c r="EKR13">
        <f t="shared" si="59"/>
        <v>0</v>
      </c>
      <c r="EKS13">
        <f t="shared" si="59"/>
        <v>0</v>
      </c>
      <c r="EKT13">
        <f t="shared" si="59"/>
        <v>0</v>
      </c>
      <c r="EKU13">
        <f t="shared" si="59"/>
        <v>0</v>
      </c>
      <c r="EKV13">
        <f t="shared" si="59"/>
        <v>0</v>
      </c>
      <c r="EKW13">
        <f t="shared" si="59"/>
        <v>0</v>
      </c>
      <c r="EKX13">
        <f t="shared" si="59"/>
        <v>0</v>
      </c>
      <c r="EKY13">
        <f t="shared" si="59"/>
        <v>0</v>
      </c>
      <c r="EKZ13">
        <f t="shared" si="59"/>
        <v>0</v>
      </c>
      <c r="ELA13">
        <f t="shared" si="59"/>
        <v>0</v>
      </c>
      <c r="ELB13">
        <f t="shared" si="59"/>
        <v>0</v>
      </c>
      <c r="ELC13">
        <f t="shared" si="59"/>
        <v>0</v>
      </c>
      <c r="ELD13">
        <f t="shared" si="59"/>
        <v>0</v>
      </c>
      <c r="ELE13">
        <f t="shared" si="59"/>
        <v>0</v>
      </c>
      <c r="ELF13">
        <f t="shared" si="59"/>
        <v>0</v>
      </c>
      <c r="ELG13">
        <f t="shared" si="59"/>
        <v>0</v>
      </c>
      <c r="ELH13">
        <f t="shared" si="59"/>
        <v>0</v>
      </c>
      <c r="ELI13">
        <f t="shared" si="59"/>
        <v>0</v>
      </c>
      <c r="ELJ13">
        <f t="shared" si="59"/>
        <v>0</v>
      </c>
      <c r="ELK13">
        <f t="shared" si="59"/>
        <v>0</v>
      </c>
      <c r="ELL13">
        <f t="shared" si="59"/>
        <v>0</v>
      </c>
      <c r="ELM13">
        <f t="shared" si="59"/>
        <v>0</v>
      </c>
      <c r="ELN13">
        <f t="shared" si="59"/>
        <v>0</v>
      </c>
      <c r="ELO13">
        <f t="shared" si="59"/>
        <v>0</v>
      </c>
      <c r="ELP13">
        <f t="shared" si="59"/>
        <v>0</v>
      </c>
      <c r="ELQ13">
        <f t="shared" si="59"/>
        <v>0</v>
      </c>
      <c r="ELR13">
        <f t="shared" si="59"/>
        <v>0</v>
      </c>
      <c r="ELS13">
        <f t="shared" si="59"/>
        <v>0</v>
      </c>
      <c r="ELT13">
        <f t="shared" si="59"/>
        <v>0</v>
      </c>
      <c r="ELU13">
        <f t="shared" ref="ELU13:EOF13" si="60">SUM(ELU10:ELU12)</f>
        <v>0</v>
      </c>
      <c r="ELV13">
        <f t="shared" si="60"/>
        <v>0</v>
      </c>
      <c r="ELW13">
        <f t="shared" si="60"/>
        <v>0</v>
      </c>
      <c r="ELX13">
        <f t="shared" si="60"/>
        <v>0</v>
      </c>
      <c r="ELY13">
        <f t="shared" si="60"/>
        <v>0</v>
      </c>
      <c r="ELZ13">
        <f t="shared" si="60"/>
        <v>0</v>
      </c>
      <c r="EMA13">
        <f t="shared" si="60"/>
        <v>0</v>
      </c>
      <c r="EMB13">
        <f t="shared" si="60"/>
        <v>0</v>
      </c>
      <c r="EMC13">
        <f t="shared" si="60"/>
        <v>0</v>
      </c>
      <c r="EMD13">
        <f t="shared" si="60"/>
        <v>0</v>
      </c>
      <c r="EME13">
        <f t="shared" si="60"/>
        <v>0</v>
      </c>
      <c r="EMF13">
        <f t="shared" si="60"/>
        <v>0</v>
      </c>
      <c r="EMG13">
        <f t="shared" si="60"/>
        <v>0</v>
      </c>
      <c r="EMH13">
        <f t="shared" si="60"/>
        <v>0</v>
      </c>
      <c r="EMI13">
        <f t="shared" si="60"/>
        <v>0</v>
      </c>
      <c r="EMJ13">
        <f t="shared" si="60"/>
        <v>0</v>
      </c>
      <c r="EMK13">
        <f t="shared" si="60"/>
        <v>0</v>
      </c>
      <c r="EML13">
        <f t="shared" si="60"/>
        <v>0</v>
      </c>
      <c r="EMM13">
        <f t="shared" si="60"/>
        <v>0</v>
      </c>
      <c r="EMN13">
        <f t="shared" si="60"/>
        <v>0</v>
      </c>
      <c r="EMO13">
        <f t="shared" si="60"/>
        <v>0</v>
      </c>
      <c r="EMP13">
        <f t="shared" si="60"/>
        <v>0</v>
      </c>
      <c r="EMQ13">
        <f t="shared" si="60"/>
        <v>0</v>
      </c>
      <c r="EMR13">
        <f t="shared" si="60"/>
        <v>0</v>
      </c>
      <c r="EMS13">
        <f t="shared" si="60"/>
        <v>0</v>
      </c>
      <c r="EMT13">
        <f t="shared" si="60"/>
        <v>0</v>
      </c>
      <c r="EMU13">
        <f t="shared" si="60"/>
        <v>0</v>
      </c>
      <c r="EMV13">
        <f t="shared" si="60"/>
        <v>0</v>
      </c>
      <c r="EMW13">
        <f t="shared" si="60"/>
        <v>0</v>
      </c>
      <c r="EMX13">
        <f t="shared" si="60"/>
        <v>0</v>
      </c>
      <c r="EMY13">
        <f t="shared" si="60"/>
        <v>0</v>
      </c>
      <c r="EMZ13">
        <f t="shared" si="60"/>
        <v>0</v>
      </c>
      <c r="ENA13">
        <f t="shared" si="60"/>
        <v>0</v>
      </c>
      <c r="ENB13">
        <f t="shared" si="60"/>
        <v>0</v>
      </c>
      <c r="ENC13">
        <f t="shared" si="60"/>
        <v>0</v>
      </c>
      <c r="END13">
        <f t="shared" si="60"/>
        <v>0</v>
      </c>
      <c r="ENE13">
        <f t="shared" si="60"/>
        <v>0</v>
      </c>
      <c r="ENF13">
        <f t="shared" si="60"/>
        <v>0</v>
      </c>
      <c r="ENG13">
        <f t="shared" si="60"/>
        <v>0</v>
      </c>
      <c r="ENH13">
        <f t="shared" si="60"/>
        <v>0</v>
      </c>
      <c r="ENI13">
        <f t="shared" si="60"/>
        <v>0</v>
      </c>
      <c r="ENJ13">
        <f t="shared" si="60"/>
        <v>0</v>
      </c>
      <c r="ENK13">
        <f t="shared" si="60"/>
        <v>0</v>
      </c>
      <c r="ENL13">
        <f t="shared" si="60"/>
        <v>0</v>
      </c>
      <c r="ENM13">
        <f t="shared" si="60"/>
        <v>0</v>
      </c>
      <c r="ENN13">
        <f t="shared" si="60"/>
        <v>0</v>
      </c>
      <c r="ENO13">
        <f t="shared" si="60"/>
        <v>0</v>
      </c>
      <c r="ENP13">
        <f t="shared" si="60"/>
        <v>0</v>
      </c>
      <c r="ENQ13">
        <f t="shared" si="60"/>
        <v>0</v>
      </c>
      <c r="ENR13">
        <f t="shared" si="60"/>
        <v>0</v>
      </c>
      <c r="ENS13">
        <f t="shared" si="60"/>
        <v>0</v>
      </c>
      <c r="ENT13">
        <f t="shared" si="60"/>
        <v>0</v>
      </c>
      <c r="ENU13">
        <f t="shared" si="60"/>
        <v>0</v>
      </c>
      <c r="ENV13">
        <f t="shared" si="60"/>
        <v>0</v>
      </c>
      <c r="ENW13">
        <f t="shared" si="60"/>
        <v>0</v>
      </c>
      <c r="ENX13">
        <f t="shared" si="60"/>
        <v>0</v>
      </c>
      <c r="ENY13">
        <f t="shared" si="60"/>
        <v>0</v>
      </c>
      <c r="ENZ13">
        <f t="shared" si="60"/>
        <v>0</v>
      </c>
      <c r="EOA13">
        <f t="shared" si="60"/>
        <v>0</v>
      </c>
      <c r="EOB13">
        <f t="shared" si="60"/>
        <v>0</v>
      </c>
      <c r="EOC13">
        <f t="shared" si="60"/>
        <v>0</v>
      </c>
      <c r="EOD13">
        <f t="shared" si="60"/>
        <v>0</v>
      </c>
      <c r="EOE13">
        <f t="shared" si="60"/>
        <v>0</v>
      </c>
      <c r="EOF13">
        <f t="shared" si="60"/>
        <v>0</v>
      </c>
      <c r="EOG13">
        <f t="shared" ref="EOG13:EQR13" si="61">SUM(EOG10:EOG12)</f>
        <v>0</v>
      </c>
      <c r="EOH13">
        <f t="shared" si="61"/>
        <v>0</v>
      </c>
      <c r="EOI13">
        <f t="shared" si="61"/>
        <v>0</v>
      </c>
      <c r="EOJ13">
        <f t="shared" si="61"/>
        <v>0</v>
      </c>
      <c r="EOK13">
        <f t="shared" si="61"/>
        <v>0</v>
      </c>
      <c r="EOL13">
        <f t="shared" si="61"/>
        <v>0</v>
      </c>
      <c r="EOM13">
        <f t="shared" si="61"/>
        <v>0</v>
      </c>
      <c r="EON13">
        <f t="shared" si="61"/>
        <v>0</v>
      </c>
      <c r="EOO13">
        <f t="shared" si="61"/>
        <v>0</v>
      </c>
      <c r="EOP13">
        <f t="shared" si="61"/>
        <v>0</v>
      </c>
      <c r="EOQ13">
        <f t="shared" si="61"/>
        <v>0</v>
      </c>
      <c r="EOR13">
        <f t="shared" si="61"/>
        <v>0</v>
      </c>
      <c r="EOS13">
        <f t="shared" si="61"/>
        <v>0</v>
      </c>
      <c r="EOT13">
        <f t="shared" si="61"/>
        <v>0</v>
      </c>
      <c r="EOU13">
        <f t="shared" si="61"/>
        <v>0</v>
      </c>
      <c r="EOV13">
        <f t="shared" si="61"/>
        <v>0</v>
      </c>
      <c r="EOW13">
        <f t="shared" si="61"/>
        <v>0</v>
      </c>
      <c r="EOX13">
        <f t="shared" si="61"/>
        <v>0</v>
      </c>
      <c r="EOY13">
        <f t="shared" si="61"/>
        <v>0</v>
      </c>
      <c r="EOZ13">
        <f t="shared" si="61"/>
        <v>0</v>
      </c>
      <c r="EPA13">
        <f t="shared" si="61"/>
        <v>0</v>
      </c>
      <c r="EPB13">
        <f t="shared" si="61"/>
        <v>0</v>
      </c>
      <c r="EPC13">
        <f t="shared" si="61"/>
        <v>0</v>
      </c>
      <c r="EPD13">
        <f t="shared" si="61"/>
        <v>0</v>
      </c>
      <c r="EPE13">
        <f t="shared" si="61"/>
        <v>0</v>
      </c>
      <c r="EPF13">
        <f t="shared" si="61"/>
        <v>0</v>
      </c>
      <c r="EPG13">
        <f t="shared" si="61"/>
        <v>0</v>
      </c>
      <c r="EPH13">
        <f t="shared" si="61"/>
        <v>0</v>
      </c>
      <c r="EPI13">
        <f t="shared" si="61"/>
        <v>0</v>
      </c>
      <c r="EPJ13">
        <f t="shared" si="61"/>
        <v>0</v>
      </c>
      <c r="EPK13">
        <f t="shared" si="61"/>
        <v>0</v>
      </c>
      <c r="EPL13">
        <f t="shared" si="61"/>
        <v>0</v>
      </c>
      <c r="EPM13">
        <f t="shared" si="61"/>
        <v>0</v>
      </c>
      <c r="EPN13">
        <f t="shared" si="61"/>
        <v>0</v>
      </c>
      <c r="EPO13">
        <f t="shared" si="61"/>
        <v>0</v>
      </c>
      <c r="EPP13">
        <f t="shared" si="61"/>
        <v>0</v>
      </c>
      <c r="EPQ13">
        <f t="shared" si="61"/>
        <v>0</v>
      </c>
      <c r="EPR13">
        <f t="shared" si="61"/>
        <v>0</v>
      </c>
      <c r="EPS13">
        <f t="shared" si="61"/>
        <v>0</v>
      </c>
      <c r="EPT13">
        <f t="shared" si="61"/>
        <v>0</v>
      </c>
      <c r="EPU13">
        <f t="shared" si="61"/>
        <v>0</v>
      </c>
      <c r="EPV13">
        <f t="shared" si="61"/>
        <v>0</v>
      </c>
      <c r="EPW13">
        <f t="shared" si="61"/>
        <v>0</v>
      </c>
      <c r="EPX13">
        <f t="shared" si="61"/>
        <v>0</v>
      </c>
      <c r="EPY13">
        <f t="shared" si="61"/>
        <v>0</v>
      </c>
      <c r="EPZ13">
        <f t="shared" si="61"/>
        <v>0</v>
      </c>
      <c r="EQA13">
        <f t="shared" si="61"/>
        <v>0</v>
      </c>
      <c r="EQB13">
        <f t="shared" si="61"/>
        <v>0</v>
      </c>
      <c r="EQC13">
        <f t="shared" si="61"/>
        <v>0</v>
      </c>
      <c r="EQD13">
        <f t="shared" si="61"/>
        <v>0</v>
      </c>
      <c r="EQE13">
        <f t="shared" si="61"/>
        <v>0</v>
      </c>
      <c r="EQF13">
        <f t="shared" si="61"/>
        <v>0</v>
      </c>
      <c r="EQG13">
        <f t="shared" si="61"/>
        <v>0</v>
      </c>
      <c r="EQH13">
        <f t="shared" si="61"/>
        <v>0</v>
      </c>
      <c r="EQI13">
        <f t="shared" si="61"/>
        <v>0</v>
      </c>
      <c r="EQJ13">
        <f t="shared" si="61"/>
        <v>0</v>
      </c>
      <c r="EQK13">
        <f t="shared" si="61"/>
        <v>0</v>
      </c>
      <c r="EQL13">
        <f t="shared" si="61"/>
        <v>0</v>
      </c>
      <c r="EQM13">
        <f t="shared" si="61"/>
        <v>0</v>
      </c>
      <c r="EQN13">
        <f t="shared" si="61"/>
        <v>0</v>
      </c>
      <c r="EQO13">
        <f t="shared" si="61"/>
        <v>0</v>
      </c>
      <c r="EQP13">
        <f t="shared" si="61"/>
        <v>0</v>
      </c>
      <c r="EQQ13">
        <f t="shared" si="61"/>
        <v>0</v>
      </c>
      <c r="EQR13">
        <f t="shared" si="61"/>
        <v>0</v>
      </c>
      <c r="EQS13">
        <f t="shared" ref="EQS13:ETD13" si="62">SUM(EQS10:EQS12)</f>
        <v>0</v>
      </c>
      <c r="EQT13">
        <f t="shared" si="62"/>
        <v>0</v>
      </c>
      <c r="EQU13">
        <f t="shared" si="62"/>
        <v>0</v>
      </c>
      <c r="EQV13">
        <f t="shared" si="62"/>
        <v>0</v>
      </c>
      <c r="EQW13">
        <f t="shared" si="62"/>
        <v>0</v>
      </c>
      <c r="EQX13">
        <f t="shared" si="62"/>
        <v>0</v>
      </c>
      <c r="EQY13">
        <f t="shared" si="62"/>
        <v>0</v>
      </c>
      <c r="EQZ13">
        <f t="shared" si="62"/>
        <v>0</v>
      </c>
      <c r="ERA13">
        <f t="shared" si="62"/>
        <v>0</v>
      </c>
      <c r="ERB13">
        <f t="shared" si="62"/>
        <v>0</v>
      </c>
      <c r="ERC13">
        <f t="shared" si="62"/>
        <v>0</v>
      </c>
      <c r="ERD13">
        <f t="shared" si="62"/>
        <v>0</v>
      </c>
      <c r="ERE13">
        <f t="shared" si="62"/>
        <v>0</v>
      </c>
      <c r="ERF13">
        <f t="shared" si="62"/>
        <v>0</v>
      </c>
      <c r="ERG13">
        <f t="shared" si="62"/>
        <v>0</v>
      </c>
      <c r="ERH13">
        <f t="shared" si="62"/>
        <v>0</v>
      </c>
      <c r="ERI13">
        <f t="shared" si="62"/>
        <v>0</v>
      </c>
      <c r="ERJ13">
        <f t="shared" si="62"/>
        <v>0</v>
      </c>
      <c r="ERK13">
        <f t="shared" si="62"/>
        <v>0</v>
      </c>
      <c r="ERL13">
        <f t="shared" si="62"/>
        <v>0</v>
      </c>
      <c r="ERM13">
        <f t="shared" si="62"/>
        <v>0</v>
      </c>
      <c r="ERN13">
        <f t="shared" si="62"/>
        <v>0</v>
      </c>
      <c r="ERO13">
        <f t="shared" si="62"/>
        <v>0</v>
      </c>
      <c r="ERP13">
        <f t="shared" si="62"/>
        <v>0</v>
      </c>
      <c r="ERQ13">
        <f t="shared" si="62"/>
        <v>0</v>
      </c>
      <c r="ERR13">
        <f t="shared" si="62"/>
        <v>0</v>
      </c>
      <c r="ERS13">
        <f t="shared" si="62"/>
        <v>0</v>
      </c>
      <c r="ERT13">
        <f t="shared" si="62"/>
        <v>0</v>
      </c>
      <c r="ERU13">
        <f t="shared" si="62"/>
        <v>0</v>
      </c>
      <c r="ERV13">
        <f t="shared" si="62"/>
        <v>0</v>
      </c>
      <c r="ERW13">
        <f t="shared" si="62"/>
        <v>0</v>
      </c>
      <c r="ERX13">
        <f t="shared" si="62"/>
        <v>0</v>
      </c>
      <c r="ERY13">
        <f t="shared" si="62"/>
        <v>0</v>
      </c>
      <c r="ERZ13">
        <f t="shared" si="62"/>
        <v>0</v>
      </c>
      <c r="ESA13">
        <f t="shared" si="62"/>
        <v>0</v>
      </c>
      <c r="ESB13">
        <f t="shared" si="62"/>
        <v>0</v>
      </c>
      <c r="ESC13">
        <f t="shared" si="62"/>
        <v>0</v>
      </c>
      <c r="ESD13">
        <f t="shared" si="62"/>
        <v>0</v>
      </c>
      <c r="ESE13">
        <f t="shared" si="62"/>
        <v>0</v>
      </c>
      <c r="ESF13">
        <f t="shared" si="62"/>
        <v>0</v>
      </c>
      <c r="ESG13">
        <f t="shared" si="62"/>
        <v>0</v>
      </c>
      <c r="ESH13">
        <f t="shared" si="62"/>
        <v>0</v>
      </c>
      <c r="ESI13">
        <f t="shared" si="62"/>
        <v>0</v>
      </c>
      <c r="ESJ13">
        <f t="shared" si="62"/>
        <v>0</v>
      </c>
      <c r="ESK13">
        <f t="shared" si="62"/>
        <v>0</v>
      </c>
      <c r="ESL13">
        <f t="shared" si="62"/>
        <v>0</v>
      </c>
      <c r="ESM13">
        <f t="shared" si="62"/>
        <v>0</v>
      </c>
      <c r="ESN13">
        <f t="shared" si="62"/>
        <v>0</v>
      </c>
      <c r="ESO13">
        <f t="shared" si="62"/>
        <v>0</v>
      </c>
      <c r="ESP13">
        <f t="shared" si="62"/>
        <v>0</v>
      </c>
      <c r="ESQ13">
        <f t="shared" si="62"/>
        <v>0</v>
      </c>
      <c r="ESR13">
        <f t="shared" si="62"/>
        <v>0</v>
      </c>
      <c r="ESS13">
        <f t="shared" si="62"/>
        <v>0</v>
      </c>
      <c r="EST13">
        <f t="shared" si="62"/>
        <v>0</v>
      </c>
      <c r="ESU13">
        <f t="shared" si="62"/>
        <v>0</v>
      </c>
      <c r="ESV13">
        <f t="shared" si="62"/>
        <v>0</v>
      </c>
      <c r="ESW13">
        <f t="shared" si="62"/>
        <v>0</v>
      </c>
      <c r="ESX13">
        <f t="shared" si="62"/>
        <v>0</v>
      </c>
      <c r="ESY13">
        <f t="shared" si="62"/>
        <v>0</v>
      </c>
      <c r="ESZ13">
        <f t="shared" si="62"/>
        <v>0</v>
      </c>
      <c r="ETA13">
        <f t="shared" si="62"/>
        <v>0</v>
      </c>
      <c r="ETB13">
        <f t="shared" si="62"/>
        <v>0</v>
      </c>
      <c r="ETC13">
        <f t="shared" si="62"/>
        <v>0</v>
      </c>
      <c r="ETD13">
        <f t="shared" si="62"/>
        <v>0</v>
      </c>
      <c r="ETE13">
        <f t="shared" ref="ETE13:EVP13" si="63">SUM(ETE10:ETE12)</f>
        <v>0</v>
      </c>
      <c r="ETF13">
        <f t="shared" si="63"/>
        <v>0</v>
      </c>
      <c r="ETG13">
        <f t="shared" si="63"/>
        <v>0</v>
      </c>
      <c r="ETH13">
        <f t="shared" si="63"/>
        <v>0</v>
      </c>
      <c r="ETI13">
        <f t="shared" si="63"/>
        <v>0</v>
      </c>
      <c r="ETJ13">
        <f t="shared" si="63"/>
        <v>0</v>
      </c>
      <c r="ETK13">
        <f t="shared" si="63"/>
        <v>0</v>
      </c>
      <c r="ETL13">
        <f t="shared" si="63"/>
        <v>0</v>
      </c>
      <c r="ETM13">
        <f t="shared" si="63"/>
        <v>0</v>
      </c>
      <c r="ETN13">
        <f t="shared" si="63"/>
        <v>0</v>
      </c>
      <c r="ETO13">
        <f t="shared" si="63"/>
        <v>0</v>
      </c>
      <c r="ETP13">
        <f t="shared" si="63"/>
        <v>0</v>
      </c>
      <c r="ETQ13">
        <f t="shared" si="63"/>
        <v>0</v>
      </c>
      <c r="ETR13">
        <f t="shared" si="63"/>
        <v>0</v>
      </c>
      <c r="ETS13">
        <f t="shared" si="63"/>
        <v>0</v>
      </c>
      <c r="ETT13">
        <f t="shared" si="63"/>
        <v>0</v>
      </c>
      <c r="ETU13">
        <f t="shared" si="63"/>
        <v>0</v>
      </c>
      <c r="ETV13">
        <f t="shared" si="63"/>
        <v>0</v>
      </c>
      <c r="ETW13">
        <f t="shared" si="63"/>
        <v>0</v>
      </c>
      <c r="ETX13">
        <f t="shared" si="63"/>
        <v>0</v>
      </c>
      <c r="ETY13">
        <f t="shared" si="63"/>
        <v>0</v>
      </c>
      <c r="ETZ13">
        <f t="shared" si="63"/>
        <v>0</v>
      </c>
      <c r="EUA13">
        <f t="shared" si="63"/>
        <v>0</v>
      </c>
      <c r="EUB13">
        <f t="shared" si="63"/>
        <v>0</v>
      </c>
      <c r="EUC13">
        <f t="shared" si="63"/>
        <v>0</v>
      </c>
      <c r="EUD13">
        <f t="shared" si="63"/>
        <v>0</v>
      </c>
      <c r="EUE13">
        <f t="shared" si="63"/>
        <v>0</v>
      </c>
      <c r="EUF13">
        <f t="shared" si="63"/>
        <v>0</v>
      </c>
      <c r="EUG13">
        <f t="shared" si="63"/>
        <v>0</v>
      </c>
      <c r="EUH13">
        <f t="shared" si="63"/>
        <v>0</v>
      </c>
      <c r="EUI13">
        <f t="shared" si="63"/>
        <v>0</v>
      </c>
      <c r="EUJ13">
        <f t="shared" si="63"/>
        <v>0</v>
      </c>
      <c r="EUK13">
        <f t="shared" si="63"/>
        <v>0</v>
      </c>
      <c r="EUL13">
        <f t="shared" si="63"/>
        <v>0</v>
      </c>
      <c r="EUM13">
        <f t="shared" si="63"/>
        <v>0</v>
      </c>
      <c r="EUN13">
        <f t="shared" si="63"/>
        <v>0</v>
      </c>
      <c r="EUO13">
        <f t="shared" si="63"/>
        <v>0</v>
      </c>
      <c r="EUP13">
        <f t="shared" si="63"/>
        <v>0</v>
      </c>
      <c r="EUQ13">
        <f t="shared" si="63"/>
        <v>0</v>
      </c>
      <c r="EUR13">
        <f t="shared" si="63"/>
        <v>0</v>
      </c>
      <c r="EUS13">
        <f t="shared" si="63"/>
        <v>0</v>
      </c>
      <c r="EUT13">
        <f t="shared" si="63"/>
        <v>0</v>
      </c>
      <c r="EUU13">
        <f t="shared" si="63"/>
        <v>0</v>
      </c>
      <c r="EUV13">
        <f t="shared" si="63"/>
        <v>0</v>
      </c>
      <c r="EUW13">
        <f t="shared" si="63"/>
        <v>0</v>
      </c>
      <c r="EUX13">
        <f t="shared" si="63"/>
        <v>0</v>
      </c>
      <c r="EUY13">
        <f t="shared" si="63"/>
        <v>0</v>
      </c>
      <c r="EUZ13">
        <f t="shared" si="63"/>
        <v>0</v>
      </c>
      <c r="EVA13">
        <f t="shared" si="63"/>
        <v>0</v>
      </c>
      <c r="EVB13">
        <f t="shared" si="63"/>
        <v>0</v>
      </c>
      <c r="EVC13">
        <f t="shared" si="63"/>
        <v>0</v>
      </c>
      <c r="EVD13">
        <f t="shared" si="63"/>
        <v>0</v>
      </c>
      <c r="EVE13">
        <f t="shared" si="63"/>
        <v>0</v>
      </c>
      <c r="EVF13">
        <f t="shared" si="63"/>
        <v>0</v>
      </c>
      <c r="EVG13">
        <f t="shared" si="63"/>
        <v>0</v>
      </c>
      <c r="EVH13">
        <f t="shared" si="63"/>
        <v>0</v>
      </c>
      <c r="EVI13">
        <f t="shared" si="63"/>
        <v>0</v>
      </c>
      <c r="EVJ13">
        <f t="shared" si="63"/>
        <v>0</v>
      </c>
      <c r="EVK13">
        <f t="shared" si="63"/>
        <v>0</v>
      </c>
      <c r="EVL13">
        <f t="shared" si="63"/>
        <v>0</v>
      </c>
      <c r="EVM13">
        <f t="shared" si="63"/>
        <v>0</v>
      </c>
      <c r="EVN13">
        <f t="shared" si="63"/>
        <v>0</v>
      </c>
      <c r="EVO13">
        <f t="shared" si="63"/>
        <v>0</v>
      </c>
      <c r="EVP13">
        <f t="shared" si="63"/>
        <v>0</v>
      </c>
      <c r="EVQ13">
        <f t="shared" ref="EVQ13:EYB13" si="64">SUM(EVQ10:EVQ12)</f>
        <v>0</v>
      </c>
      <c r="EVR13">
        <f t="shared" si="64"/>
        <v>0</v>
      </c>
      <c r="EVS13">
        <f t="shared" si="64"/>
        <v>0</v>
      </c>
      <c r="EVT13">
        <f t="shared" si="64"/>
        <v>0</v>
      </c>
      <c r="EVU13">
        <f t="shared" si="64"/>
        <v>0</v>
      </c>
      <c r="EVV13">
        <f t="shared" si="64"/>
        <v>0</v>
      </c>
      <c r="EVW13">
        <f t="shared" si="64"/>
        <v>0</v>
      </c>
      <c r="EVX13">
        <f t="shared" si="64"/>
        <v>0</v>
      </c>
      <c r="EVY13">
        <f t="shared" si="64"/>
        <v>0</v>
      </c>
      <c r="EVZ13">
        <f t="shared" si="64"/>
        <v>0</v>
      </c>
      <c r="EWA13">
        <f t="shared" si="64"/>
        <v>0</v>
      </c>
      <c r="EWB13">
        <f t="shared" si="64"/>
        <v>0</v>
      </c>
      <c r="EWC13">
        <f t="shared" si="64"/>
        <v>0</v>
      </c>
      <c r="EWD13">
        <f t="shared" si="64"/>
        <v>0</v>
      </c>
      <c r="EWE13">
        <f t="shared" si="64"/>
        <v>0</v>
      </c>
      <c r="EWF13">
        <f t="shared" si="64"/>
        <v>0</v>
      </c>
      <c r="EWG13">
        <f t="shared" si="64"/>
        <v>0</v>
      </c>
      <c r="EWH13">
        <f t="shared" si="64"/>
        <v>0</v>
      </c>
      <c r="EWI13">
        <f t="shared" si="64"/>
        <v>0</v>
      </c>
      <c r="EWJ13">
        <f t="shared" si="64"/>
        <v>0</v>
      </c>
      <c r="EWK13">
        <f t="shared" si="64"/>
        <v>0</v>
      </c>
      <c r="EWL13">
        <f t="shared" si="64"/>
        <v>0</v>
      </c>
      <c r="EWM13">
        <f t="shared" si="64"/>
        <v>0</v>
      </c>
      <c r="EWN13">
        <f t="shared" si="64"/>
        <v>0</v>
      </c>
      <c r="EWO13">
        <f t="shared" si="64"/>
        <v>0</v>
      </c>
      <c r="EWP13">
        <f t="shared" si="64"/>
        <v>0</v>
      </c>
      <c r="EWQ13">
        <f t="shared" si="64"/>
        <v>0</v>
      </c>
      <c r="EWR13">
        <f t="shared" si="64"/>
        <v>0</v>
      </c>
      <c r="EWS13">
        <f t="shared" si="64"/>
        <v>0</v>
      </c>
      <c r="EWT13">
        <f t="shared" si="64"/>
        <v>0</v>
      </c>
      <c r="EWU13">
        <f t="shared" si="64"/>
        <v>0</v>
      </c>
      <c r="EWV13">
        <f t="shared" si="64"/>
        <v>0</v>
      </c>
      <c r="EWW13">
        <f t="shared" si="64"/>
        <v>0</v>
      </c>
      <c r="EWX13">
        <f t="shared" si="64"/>
        <v>0</v>
      </c>
      <c r="EWY13">
        <f t="shared" si="64"/>
        <v>0</v>
      </c>
      <c r="EWZ13">
        <f t="shared" si="64"/>
        <v>0</v>
      </c>
      <c r="EXA13">
        <f t="shared" si="64"/>
        <v>0</v>
      </c>
      <c r="EXB13">
        <f t="shared" si="64"/>
        <v>0</v>
      </c>
      <c r="EXC13">
        <f t="shared" si="64"/>
        <v>0</v>
      </c>
      <c r="EXD13">
        <f t="shared" si="64"/>
        <v>0</v>
      </c>
      <c r="EXE13">
        <f t="shared" si="64"/>
        <v>0</v>
      </c>
      <c r="EXF13">
        <f t="shared" si="64"/>
        <v>0</v>
      </c>
      <c r="EXG13">
        <f t="shared" si="64"/>
        <v>0</v>
      </c>
      <c r="EXH13">
        <f t="shared" si="64"/>
        <v>0</v>
      </c>
      <c r="EXI13">
        <f t="shared" si="64"/>
        <v>0</v>
      </c>
      <c r="EXJ13">
        <f t="shared" si="64"/>
        <v>0</v>
      </c>
      <c r="EXK13">
        <f t="shared" si="64"/>
        <v>0</v>
      </c>
      <c r="EXL13">
        <f t="shared" si="64"/>
        <v>0</v>
      </c>
      <c r="EXM13">
        <f t="shared" si="64"/>
        <v>0</v>
      </c>
      <c r="EXN13">
        <f t="shared" si="64"/>
        <v>0</v>
      </c>
      <c r="EXO13">
        <f t="shared" si="64"/>
        <v>0</v>
      </c>
      <c r="EXP13">
        <f t="shared" si="64"/>
        <v>0</v>
      </c>
      <c r="EXQ13">
        <f t="shared" si="64"/>
        <v>0</v>
      </c>
      <c r="EXR13">
        <f t="shared" si="64"/>
        <v>0</v>
      </c>
      <c r="EXS13">
        <f t="shared" si="64"/>
        <v>0</v>
      </c>
      <c r="EXT13">
        <f t="shared" si="64"/>
        <v>0</v>
      </c>
      <c r="EXU13">
        <f t="shared" si="64"/>
        <v>0</v>
      </c>
      <c r="EXV13">
        <f t="shared" si="64"/>
        <v>0</v>
      </c>
      <c r="EXW13">
        <f t="shared" si="64"/>
        <v>0</v>
      </c>
      <c r="EXX13">
        <f t="shared" si="64"/>
        <v>0</v>
      </c>
      <c r="EXY13">
        <f t="shared" si="64"/>
        <v>0</v>
      </c>
      <c r="EXZ13">
        <f t="shared" si="64"/>
        <v>0</v>
      </c>
      <c r="EYA13">
        <f t="shared" si="64"/>
        <v>0</v>
      </c>
      <c r="EYB13">
        <f t="shared" si="64"/>
        <v>0</v>
      </c>
      <c r="EYC13">
        <f t="shared" ref="EYC13:FAN13" si="65">SUM(EYC10:EYC12)</f>
        <v>0</v>
      </c>
      <c r="EYD13">
        <f t="shared" si="65"/>
        <v>0</v>
      </c>
      <c r="EYE13">
        <f t="shared" si="65"/>
        <v>0</v>
      </c>
      <c r="EYF13">
        <f t="shared" si="65"/>
        <v>0</v>
      </c>
      <c r="EYG13">
        <f t="shared" si="65"/>
        <v>0</v>
      </c>
      <c r="EYH13">
        <f t="shared" si="65"/>
        <v>0</v>
      </c>
      <c r="EYI13">
        <f t="shared" si="65"/>
        <v>0</v>
      </c>
      <c r="EYJ13">
        <f t="shared" si="65"/>
        <v>0</v>
      </c>
      <c r="EYK13">
        <f t="shared" si="65"/>
        <v>0</v>
      </c>
      <c r="EYL13">
        <f t="shared" si="65"/>
        <v>0</v>
      </c>
      <c r="EYM13">
        <f t="shared" si="65"/>
        <v>0</v>
      </c>
      <c r="EYN13">
        <f t="shared" si="65"/>
        <v>0</v>
      </c>
      <c r="EYO13">
        <f t="shared" si="65"/>
        <v>0</v>
      </c>
      <c r="EYP13">
        <f t="shared" si="65"/>
        <v>0</v>
      </c>
      <c r="EYQ13">
        <f t="shared" si="65"/>
        <v>0</v>
      </c>
      <c r="EYR13">
        <f t="shared" si="65"/>
        <v>0</v>
      </c>
      <c r="EYS13">
        <f t="shared" si="65"/>
        <v>0</v>
      </c>
      <c r="EYT13">
        <f t="shared" si="65"/>
        <v>0</v>
      </c>
      <c r="EYU13">
        <f t="shared" si="65"/>
        <v>0</v>
      </c>
      <c r="EYV13">
        <f t="shared" si="65"/>
        <v>0</v>
      </c>
      <c r="EYW13">
        <f t="shared" si="65"/>
        <v>0</v>
      </c>
      <c r="EYX13">
        <f t="shared" si="65"/>
        <v>0</v>
      </c>
      <c r="EYY13">
        <f t="shared" si="65"/>
        <v>0</v>
      </c>
      <c r="EYZ13">
        <f t="shared" si="65"/>
        <v>0</v>
      </c>
      <c r="EZA13">
        <f t="shared" si="65"/>
        <v>0</v>
      </c>
      <c r="EZB13">
        <f t="shared" si="65"/>
        <v>0</v>
      </c>
      <c r="EZC13">
        <f t="shared" si="65"/>
        <v>0</v>
      </c>
      <c r="EZD13">
        <f t="shared" si="65"/>
        <v>0</v>
      </c>
      <c r="EZE13">
        <f t="shared" si="65"/>
        <v>0</v>
      </c>
      <c r="EZF13">
        <f t="shared" si="65"/>
        <v>0</v>
      </c>
      <c r="EZG13">
        <f t="shared" si="65"/>
        <v>0</v>
      </c>
      <c r="EZH13">
        <f t="shared" si="65"/>
        <v>0</v>
      </c>
      <c r="EZI13">
        <f t="shared" si="65"/>
        <v>0</v>
      </c>
      <c r="EZJ13">
        <f t="shared" si="65"/>
        <v>0</v>
      </c>
      <c r="EZK13">
        <f t="shared" si="65"/>
        <v>0</v>
      </c>
      <c r="EZL13">
        <f t="shared" si="65"/>
        <v>0</v>
      </c>
      <c r="EZM13">
        <f t="shared" si="65"/>
        <v>0</v>
      </c>
      <c r="EZN13">
        <f t="shared" si="65"/>
        <v>0</v>
      </c>
      <c r="EZO13">
        <f t="shared" si="65"/>
        <v>0</v>
      </c>
      <c r="EZP13">
        <f t="shared" si="65"/>
        <v>0</v>
      </c>
      <c r="EZQ13">
        <f t="shared" si="65"/>
        <v>0</v>
      </c>
      <c r="EZR13">
        <f t="shared" si="65"/>
        <v>0</v>
      </c>
      <c r="EZS13">
        <f t="shared" si="65"/>
        <v>0</v>
      </c>
      <c r="EZT13">
        <f t="shared" si="65"/>
        <v>0</v>
      </c>
      <c r="EZU13">
        <f t="shared" si="65"/>
        <v>0</v>
      </c>
      <c r="EZV13">
        <f t="shared" si="65"/>
        <v>0</v>
      </c>
      <c r="EZW13">
        <f t="shared" si="65"/>
        <v>0</v>
      </c>
      <c r="EZX13">
        <f t="shared" si="65"/>
        <v>0</v>
      </c>
      <c r="EZY13">
        <f t="shared" si="65"/>
        <v>0</v>
      </c>
      <c r="EZZ13">
        <f t="shared" si="65"/>
        <v>0</v>
      </c>
      <c r="FAA13">
        <f t="shared" si="65"/>
        <v>0</v>
      </c>
      <c r="FAB13">
        <f t="shared" si="65"/>
        <v>0</v>
      </c>
      <c r="FAC13">
        <f t="shared" si="65"/>
        <v>0</v>
      </c>
      <c r="FAD13">
        <f t="shared" si="65"/>
        <v>0</v>
      </c>
      <c r="FAE13">
        <f t="shared" si="65"/>
        <v>0</v>
      </c>
      <c r="FAF13">
        <f t="shared" si="65"/>
        <v>0</v>
      </c>
      <c r="FAG13">
        <f t="shared" si="65"/>
        <v>0</v>
      </c>
      <c r="FAH13">
        <f t="shared" si="65"/>
        <v>0</v>
      </c>
      <c r="FAI13">
        <f t="shared" si="65"/>
        <v>0</v>
      </c>
      <c r="FAJ13">
        <f t="shared" si="65"/>
        <v>0</v>
      </c>
      <c r="FAK13">
        <f t="shared" si="65"/>
        <v>0</v>
      </c>
      <c r="FAL13">
        <f t="shared" si="65"/>
        <v>0</v>
      </c>
      <c r="FAM13">
        <f t="shared" si="65"/>
        <v>0</v>
      </c>
      <c r="FAN13">
        <f t="shared" si="65"/>
        <v>0</v>
      </c>
      <c r="FAO13">
        <f t="shared" ref="FAO13:FCZ13" si="66">SUM(FAO10:FAO12)</f>
        <v>0</v>
      </c>
      <c r="FAP13">
        <f t="shared" si="66"/>
        <v>0</v>
      </c>
      <c r="FAQ13">
        <f t="shared" si="66"/>
        <v>0</v>
      </c>
      <c r="FAR13">
        <f t="shared" si="66"/>
        <v>0</v>
      </c>
      <c r="FAS13">
        <f t="shared" si="66"/>
        <v>0</v>
      </c>
      <c r="FAT13">
        <f t="shared" si="66"/>
        <v>0</v>
      </c>
      <c r="FAU13">
        <f t="shared" si="66"/>
        <v>0</v>
      </c>
      <c r="FAV13">
        <f t="shared" si="66"/>
        <v>0</v>
      </c>
      <c r="FAW13">
        <f t="shared" si="66"/>
        <v>0</v>
      </c>
      <c r="FAX13">
        <f t="shared" si="66"/>
        <v>0</v>
      </c>
      <c r="FAY13">
        <f t="shared" si="66"/>
        <v>0</v>
      </c>
      <c r="FAZ13">
        <f t="shared" si="66"/>
        <v>0</v>
      </c>
      <c r="FBA13">
        <f t="shared" si="66"/>
        <v>0</v>
      </c>
      <c r="FBB13">
        <f t="shared" si="66"/>
        <v>0</v>
      </c>
      <c r="FBC13">
        <f t="shared" si="66"/>
        <v>0</v>
      </c>
      <c r="FBD13">
        <f t="shared" si="66"/>
        <v>0</v>
      </c>
      <c r="FBE13">
        <f t="shared" si="66"/>
        <v>0</v>
      </c>
      <c r="FBF13">
        <f t="shared" si="66"/>
        <v>0</v>
      </c>
      <c r="FBG13">
        <f t="shared" si="66"/>
        <v>0</v>
      </c>
      <c r="FBH13">
        <f t="shared" si="66"/>
        <v>0</v>
      </c>
      <c r="FBI13">
        <f t="shared" si="66"/>
        <v>0</v>
      </c>
      <c r="FBJ13">
        <f t="shared" si="66"/>
        <v>0</v>
      </c>
      <c r="FBK13">
        <f t="shared" si="66"/>
        <v>0</v>
      </c>
      <c r="FBL13">
        <f t="shared" si="66"/>
        <v>0</v>
      </c>
      <c r="FBM13">
        <f t="shared" si="66"/>
        <v>0</v>
      </c>
      <c r="FBN13">
        <f t="shared" si="66"/>
        <v>0</v>
      </c>
      <c r="FBO13">
        <f t="shared" si="66"/>
        <v>0</v>
      </c>
      <c r="FBP13">
        <f t="shared" si="66"/>
        <v>0</v>
      </c>
      <c r="FBQ13">
        <f t="shared" si="66"/>
        <v>0</v>
      </c>
      <c r="FBR13">
        <f t="shared" si="66"/>
        <v>0</v>
      </c>
      <c r="FBS13">
        <f t="shared" si="66"/>
        <v>0</v>
      </c>
      <c r="FBT13">
        <f t="shared" si="66"/>
        <v>0</v>
      </c>
      <c r="FBU13">
        <f t="shared" si="66"/>
        <v>0</v>
      </c>
      <c r="FBV13">
        <f t="shared" si="66"/>
        <v>0</v>
      </c>
      <c r="FBW13">
        <f t="shared" si="66"/>
        <v>0</v>
      </c>
      <c r="FBX13">
        <f t="shared" si="66"/>
        <v>0</v>
      </c>
      <c r="FBY13">
        <f t="shared" si="66"/>
        <v>0</v>
      </c>
      <c r="FBZ13">
        <f t="shared" si="66"/>
        <v>0</v>
      </c>
      <c r="FCA13">
        <f t="shared" si="66"/>
        <v>0</v>
      </c>
      <c r="FCB13">
        <f t="shared" si="66"/>
        <v>0</v>
      </c>
      <c r="FCC13">
        <f t="shared" si="66"/>
        <v>0</v>
      </c>
      <c r="FCD13">
        <f t="shared" si="66"/>
        <v>0</v>
      </c>
      <c r="FCE13">
        <f t="shared" si="66"/>
        <v>0</v>
      </c>
      <c r="FCF13">
        <f t="shared" si="66"/>
        <v>0</v>
      </c>
      <c r="FCG13">
        <f t="shared" si="66"/>
        <v>0</v>
      </c>
      <c r="FCH13">
        <f t="shared" si="66"/>
        <v>0</v>
      </c>
      <c r="FCI13">
        <f t="shared" si="66"/>
        <v>0</v>
      </c>
      <c r="FCJ13">
        <f t="shared" si="66"/>
        <v>0</v>
      </c>
      <c r="FCK13">
        <f t="shared" si="66"/>
        <v>0</v>
      </c>
      <c r="FCL13">
        <f t="shared" si="66"/>
        <v>0</v>
      </c>
      <c r="FCM13">
        <f t="shared" si="66"/>
        <v>0</v>
      </c>
      <c r="FCN13">
        <f t="shared" si="66"/>
        <v>0</v>
      </c>
      <c r="FCO13">
        <f t="shared" si="66"/>
        <v>0</v>
      </c>
      <c r="FCP13">
        <f t="shared" si="66"/>
        <v>0</v>
      </c>
      <c r="FCQ13">
        <f t="shared" si="66"/>
        <v>0</v>
      </c>
      <c r="FCR13">
        <f t="shared" si="66"/>
        <v>0</v>
      </c>
      <c r="FCS13">
        <f t="shared" si="66"/>
        <v>0</v>
      </c>
      <c r="FCT13">
        <f t="shared" si="66"/>
        <v>0</v>
      </c>
      <c r="FCU13">
        <f t="shared" si="66"/>
        <v>0</v>
      </c>
      <c r="FCV13">
        <f t="shared" si="66"/>
        <v>0</v>
      </c>
      <c r="FCW13">
        <f t="shared" si="66"/>
        <v>0</v>
      </c>
      <c r="FCX13">
        <f t="shared" si="66"/>
        <v>0</v>
      </c>
      <c r="FCY13">
        <f t="shared" si="66"/>
        <v>0</v>
      </c>
      <c r="FCZ13">
        <f t="shared" si="66"/>
        <v>0</v>
      </c>
      <c r="FDA13">
        <f t="shared" ref="FDA13:FFL13" si="67">SUM(FDA10:FDA12)</f>
        <v>0</v>
      </c>
      <c r="FDB13">
        <f t="shared" si="67"/>
        <v>0</v>
      </c>
      <c r="FDC13">
        <f t="shared" si="67"/>
        <v>0</v>
      </c>
      <c r="FDD13">
        <f t="shared" si="67"/>
        <v>0</v>
      </c>
      <c r="FDE13">
        <f t="shared" si="67"/>
        <v>0</v>
      </c>
      <c r="FDF13">
        <f t="shared" si="67"/>
        <v>0</v>
      </c>
      <c r="FDG13">
        <f t="shared" si="67"/>
        <v>0</v>
      </c>
      <c r="FDH13">
        <f t="shared" si="67"/>
        <v>0</v>
      </c>
      <c r="FDI13">
        <f t="shared" si="67"/>
        <v>0</v>
      </c>
      <c r="FDJ13">
        <f t="shared" si="67"/>
        <v>0</v>
      </c>
      <c r="FDK13">
        <f t="shared" si="67"/>
        <v>0</v>
      </c>
      <c r="FDL13">
        <f t="shared" si="67"/>
        <v>0</v>
      </c>
      <c r="FDM13">
        <f t="shared" si="67"/>
        <v>0</v>
      </c>
      <c r="FDN13">
        <f t="shared" si="67"/>
        <v>0</v>
      </c>
      <c r="FDO13">
        <f t="shared" si="67"/>
        <v>0</v>
      </c>
      <c r="FDP13">
        <f t="shared" si="67"/>
        <v>0</v>
      </c>
      <c r="FDQ13">
        <f t="shared" si="67"/>
        <v>0</v>
      </c>
      <c r="FDR13">
        <f t="shared" si="67"/>
        <v>0</v>
      </c>
      <c r="FDS13">
        <f t="shared" si="67"/>
        <v>0</v>
      </c>
      <c r="FDT13">
        <f t="shared" si="67"/>
        <v>0</v>
      </c>
      <c r="FDU13">
        <f t="shared" si="67"/>
        <v>0</v>
      </c>
      <c r="FDV13">
        <f t="shared" si="67"/>
        <v>0</v>
      </c>
      <c r="FDW13">
        <f t="shared" si="67"/>
        <v>0</v>
      </c>
      <c r="FDX13">
        <f t="shared" si="67"/>
        <v>0</v>
      </c>
      <c r="FDY13">
        <f t="shared" si="67"/>
        <v>0</v>
      </c>
      <c r="FDZ13">
        <f t="shared" si="67"/>
        <v>0</v>
      </c>
      <c r="FEA13">
        <f t="shared" si="67"/>
        <v>0</v>
      </c>
      <c r="FEB13">
        <f t="shared" si="67"/>
        <v>0</v>
      </c>
      <c r="FEC13">
        <f t="shared" si="67"/>
        <v>0</v>
      </c>
      <c r="FED13">
        <f t="shared" si="67"/>
        <v>0</v>
      </c>
      <c r="FEE13">
        <f t="shared" si="67"/>
        <v>0</v>
      </c>
      <c r="FEF13">
        <f t="shared" si="67"/>
        <v>0</v>
      </c>
      <c r="FEG13">
        <f t="shared" si="67"/>
        <v>0</v>
      </c>
      <c r="FEH13">
        <f t="shared" si="67"/>
        <v>0</v>
      </c>
      <c r="FEI13">
        <f t="shared" si="67"/>
        <v>0</v>
      </c>
      <c r="FEJ13">
        <f t="shared" si="67"/>
        <v>0</v>
      </c>
      <c r="FEK13">
        <f t="shared" si="67"/>
        <v>0</v>
      </c>
      <c r="FEL13">
        <f t="shared" si="67"/>
        <v>0</v>
      </c>
      <c r="FEM13">
        <f t="shared" si="67"/>
        <v>0</v>
      </c>
      <c r="FEN13">
        <f t="shared" si="67"/>
        <v>0</v>
      </c>
      <c r="FEO13">
        <f t="shared" si="67"/>
        <v>0</v>
      </c>
      <c r="FEP13">
        <f t="shared" si="67"/>
        <v>0</v>
      </c>
      <c r="FEQ13">
        <f t="shared" si="67"/>
        <v>0</v>
      </c>
      <c r="FER13">
        <f t="shared" si="67"/>
        <v>0</v>
      </c>
      <c r="FES13">
        <f t="shared" si="67"/>
        <v>0</v>
      </c>
      <c r="FET13">
        <f t="shared" si="67"/>
        <v>0</v>
      </c>
      <c r="FEU13">
        <f t="shared" si="67"/>
        <v>0</v>
      </c>
      <c r="FEV13">
        <f t="shared" si="67"/>
        <v>0</v>
      </c>
      <c r="FEW13">
        <f t="shared" si="67"/>
        <v>0</v>
      </c>
      <c r="FEX13">
        <f t="shared" si="67"/>
        <v>0</v>
      </c>
      <c r="FEY13">
        <f t="shared" si="67"/>
        <v>0</v>
      </c>
      <c r="FEZ13">
        <f t="shared" si="67"/>
        <v>0</v>
      </c>
      <c r="FFA13">
        <f t="shared" si="67"/>
        <v>0</v>
      </c>
      <c r="FFB13">
        <f t="shared" si="67"/>
        <v>0</v>
      </c>
      <c r="FFC13">
        <f t="shared" si="67"/>
        <v>0</v>
      </c>
      <c r="FFD13">
        <f t="shared" si="67"/>
        <v>0</v>
      </c>
      <c r="FFE13">
        <f t="shared" si="67"/>
        <v>0</v>
      </c>
      <c r="FFF13">
        <f t="shared" si="67"/>
        <v>0</v>
      </c>
      <c r="FFG13">
        <f t="shared" si="67"/>
        <v>0</v>
      </c>
      <c r="FFH13">
        <f t="shared" si="67"/>
        <v>0</v>
      </c>
      <c r="FFI13">
        <f t="shared" si="67"/>
        <v>0</v>
      </c>
      <c r="FFJ13">
        <f t="shared" si="67"/>
        <v>0</v>
      </c>
      <c r="FFK13">
        <f t="shared" si="67"/>
        <v>0</v>
      </c>
      <c r="FFL13">
        <f t="shared" si="67"/>
        <v>0</v>
      </c>
      <c r="FFM13">
        <f t="shared" ref="FFM13:FHX13" si="68">SUM(FFM10:FFM12)</f>
        <v>0</v>
      </c>
      <c r="FFN13">
        <f t="shared" si="68"/>
        <v>0</v>
      </c>
      <c r="FFO13">
        <f t="shared" si="68"/>
        <v>0</v>
      </c>
      <c r="FFP13">
        <f t="shared" si="68"/>
        <v>0</v>
      </c>
      <c r="FFQ13">
        <f t="shared" si="68"/>
        <v>0</v>
      </c>
      <c r="FFR13">
        <f t="shared" si="68"/>
        <v>0</v>
      </c>
      <c r="FFS13">
        <f t="shared" si="68"/>
        <v>0</v>
      </c>
      <c r="FFT13">
        <f t="shared" si="68"/>
        <v>0</v>
      </c>
      <c r="FFU13">
        <f t="shared" si="68"/>
        <v>0</v>
      </c>
      <c r="FFV13">
        <f t="shared" si="68"/>
        <v>0</v>
      </c>
      <c r="FFW13">
        <f t="shared" si="68"/>
        <v>0</v>
      </c>
      <c r="FFX13">
        <f t="shared" si="68"/>
        <v>0</v>
      </c>
      <c r="FFY13">
        <f t="shared" si="68"/>
        <v>0</v>
      </c>
      <c r="FFZ13">
        <f t="shared" si="68"/>
        <v>0</v>
      </c>
      <c r="FGA13">
        <f t="shared" si="68"/>
        <v>0</v>
      </c>
      <c r="FGB13">
        <f t="shared" si="68"/>
        <v>0</v>
      </c>
      <c r="FGC13">
        <f t="shared" si="68"/>
        <v>0</v>
      </c>
      <c r="FGD13">
        <f t="shared" si="68"/>
        <v>0</v>
      </c>
      <c r="FGE13">
        <f t="shared" si="68"/>
        <v>0</v>
      </c>
      <c r="FGF13">
        <f t="shared" si="68"/>
        <v>0</v>
      </c>
      <c r="FGG13">
        <f t="shared" si="68"/>
        <v>0</v>
      </c>
      <c r="FGH13">
        <f t="shared" si="68"/>
        <v>0</v>
      </c>
      <c r="FGI13">
        <f t="shared" si="68"/>
        <v>0</v>
      </c>
      <c r="FGJ13">
        <f t="shared" si="68"/>
        <v>0</v>
      </c>
      <c r="FGK13">
        <f t="shared" si="68"/>
        <v>0</v>
      </c>
      <c r="FGL13">
        <f t="shared" si="68"/>
        <v>0</v>
      </c>
      <c r="FGM13">
        <f t="shared" si="68"/>
        <v>0</v>
      </c>
      <c r="FGN13">
        <f t="shared" si="68"/>
        <v>0</v>
      </c>
      <c r="FGO13">
        <f t="shared" si="68"/>
        <v>0</v>
      </c>
      <c r="FGP13">
        <f t="shared" si="68"/>
        <v>0</v>
      </c>
      <c r="FGQ13">
        <f t="shared" si="68"/>
        <v>0</v>
      </c>
      <c r="FGR13">
        <f t="shared" si="68"/>
        <v>0</v>
      </c>
      <c r="FGS13">
        <f t="shared" si="68"/>
        <v>0</v>
      </c>
      <c r="FGT13">
        <f t="shared" si="68"/>
        <v>0</v>
      </c>
      <c r="FGU13">
        <f t="shared" si="68"/>
        <v>0</v>
      </c>
      <c r="FGV13">
        <f t="shared" si="68"/>
        <v>0</v>
      </c>
      <c r="FGW13">
        <f t="shared" si="68"/>
        <v>0</v>
      </c>
      <c r="FGX13">
        <f t="shared" si="68"/>
        <v>0</v>
      </c>
      <c r="FGY13">
        <f t="shared" si="68"/>
        <v>0</v>
      </c>
      <c r="FGZ13">
        <f t="shared" si="68"/>
        <v>0</v>
      </c>
      <c r="FHA13">
        <f t="shared" si="68"/>
        <v>0</v>
      </c>
      <c r="FHB13">
        <f t="shared" si="68"/>
        <v>0</v>
      </c>
      <c r="FHC13">
        <f t="shared" si="68"/>
        <v>0</v>
      </c>
      <c r="FHD13">
        <f t="shared" si="68"/>
        <v>0</v>
      </c>
      <c r="FHE13">
        <f t="shared" si="68"/>
        <v>0</v>
      </c>
      <c r="FHF13">
        <f t="shared" si="68"/>
        <v>0</v>
      </c>
      <c r="FHG13">
        <f t="shared" si="68"/>
        <v>0</v>
      </c>
      <c r="FHH13">
        <f t="shared" si="68"/>
        <v>0</v>
      </c>
      <c r="FHI13">
        <f t="shared" si="68"/>
        <v>0</v>
      </c>
      <c r="FHJ13">
        <f t="shared" si="68"/>
        <v>0</v>
      </c>
      <c r="FHK13">
        <f t="shared" si="68"/>
        <v>0</v>
      </c>
      <c r="FHL13">
        <f t="shared" si="68"/>
        <v>0</v>
      </c>
      <c r="FHM13">
        <f t="shared" si="68"/>
        <v>0</v>
      </c>
      <c r="FHN13">
        <f t="shared" si="68"/>
        <v>0</v>
      </c>
      <c r="FHO13">
        <f t="shared" si="68"/>
        <v>0</v>
      </c>
      <c r="FHP13">
        <f t="shared" si="68"/>
        <v>0</v>
      </c>
      <c r="FHQ13">
        <f t="shared" si="68"/>
        <v>0</v>
      </c>
      <c r="FHR13">
        <f t="shared" si="68"/>
        <v>0</v>
      </c>
      <c r="FHS13">
        <f t="shared" si="68"/>
        <v>0</v>
      </c>
      <c r="FHT13">
        <f t="shared" si="68"/>
        <v>0</v>
      </c>
      <c r="FHU13">
        <f t="shared" si="68"/>
        <v>0</v>
      </c>
      <c r="FHV13">
        <f t="shared" si="68"/>
        <v>0</v>
      </c>
      <c r="FHW13">
        <f t="shared" si="68"/>
        <v>0</v>
      </c>
      <c r="FHX13">
        <f t="shared" si="68"/>
        <v>0</v>
      </c>
      <c r="FHY13">
        <f t="shared" ref="FHY13:FKJ13" si="69">SUM(FHY10:FHY12)</f>
        <v>0</v>
      </c>
      <c r="FHZ13">
        <f t="shared" si="69"/>
        <v>0</v>
      </c>
      <c r="FIA13">
        <f t="shared" si="69"/>
        <v>0</v>
      </c>
      <c r="FIB13">
        <f t="shared" si="69"/>
        <v>0</v>
      </c>
      <c r="FIC13">
        <f t="shared" si="69"/>
        <v>0</v>
      </c>
      <c r="FID13">
        <f t="shared" si="69"/>
        <v>0</v>
      </c>
      <c r="FIE13">
        <f t="shared" si="69"/>
        <v>0</v>
      </c>
      <c r="FIF13">
        <f t="shared" si="69"/>
        <v>0</v>
      </c>
      <c r="FIG13">
        <f t="shared" si="69"/>
        <v>0</v>
      </c>
      <c r="FIH13">
        <f t="shared" si="69"/>
        <v>0</v>
      </c>
      <c r="FII13">
        <f t="shared" si="69"/>
        <v>0</v>
      </c>
      <c r="FIJ13">
        <f t="shared" si="69"/>
        <v>0</v>
      </c>
      <c r="FIK13">
        <f t="shared" si="69"/>
        <v>0</v>
      </c>
      <c r="FIL13">
        <f t="shared" si="69"/>
        <v>0</v>
      </c>
      <c r="FIM13">
        <f t="shared" si="69"/>
        <v>0</v>
      </c>
      <c r="FIN13">
        <f t="shared" si="69"/>
        <v>0</v>
      </c>
      <c r="FIO13">
        <f t="shared" si="69"/>
        <v>0</v>
      </c>
      <c r="FIP13">
        <f t="shared" si="69"/>
        <v>0</v>
      </c>
      <c r="FIQ13">
        <f t="shared" si="69"/>
        <v>0</v>
      </c>
      <c r="FIR13">
        <f t="shared" si="69"/>
        <v>0</v>
      </c>
      <c r="FIS13">
        <f t="shared" si="69"/>
        <v>0</v>
      </c>
      <c r="FIT13">
        <f t="shared" si="69"/>
        <v>0</v>
      </c>
      <c r="FIU13">
        <f t="shared" si="69"/>
        <v>0</v>
      </c>
      <c r="FIV13">
        <f t="shared" si="69"/>
        <v>0</v>
      </c>
      <c r="FIW13">
        <f t="shared" si="69"/>
        <v>0</v>
      </c>
      <c r="FIX13">
        <f t="shared" si="69"/>
        <v>0</v>
      </c>
      <c r="FIY13">
        <f t="shared" si="69"/>
        <v>0</v>
      </c>
      <c r="FIZ13">
        <f t="shared" si="69"/>
        <v>0</v>
      </c>
      <c r="FJA13">
        <f t="shared" si="69"/>
        <v>0</v>
      </c>
      <c r="FJB13">
        <f t="shared" si="69"/>
        <v>0</v>
      </c>
      <c r="FJC13">
        <f t="shared" si="69"/>
        <v>0</v>
      </c>
      <c r="FJD13">
        <f t="shared" si="69"/>
        <v>0</v>
      </c>
      <c r="FJE13">
        <f t="shared" si="69"/>
        <v>0</v>
      </c>
      <c r="FJF13">
        <f t="shared" si="69"/>
        <v>0</v>
      </c>
      <c r="FJG13">
        <f t="shared" si="69"/>
        <v>0</v>
      </c>
      <c r="FJH13">
        <f t="shared" si="69"/>
        <v>0</v>
      </c>
      <c r="FJI13">
        <f t="shared" si="69"/>
        <v>0</v>
      </c>
      <c r="FJJ13">
        <f t="shared" si="69"/>
        <v>0</v>
      </c>
      <c r="FJK13">
        <f t="shared" si="69"/>
        <v>0</v>
      </c>
      <c r="FJL13">
        <f t="shared" si="69"/>
        <v>0</v>
      </c>
      <c r="FJM13">
        <f t="shared" si="69"/>
        <v>0</v>
      </c>
      <c r="FJN13">
        <f t="shared" si="69"/>
        <v>0</v>
      </c>
      <c r="FJO13">
        <f t="shared" si="69"/>
        <v>0</v>
      </c>
      <c r="FJP13">
        <f t="shared" si="69"/>
        <v>0</v>
      </c>
      <c r="FJQ13">
        <f t="shared" si="69"/>
        <v>0</v>
      </c>
      <c r="FJR13">
        <f t="shared" si="69"/>
        <v>0</v>
      </c>
      <c r="FJS13">
        <f t="shared" si="69"/>
        <v>0</v>
      </c>
      <c r="FJT13">
        <f t="shared" si="69"/>
        <v>0</v>
      </c>
      <c r="FJU13">
        <f t="shared" si="69"/>
        <v>0</v>
      </c>
      <c r="FJV13">
        <f t="shared" si="69"/>
        <v>0</v>
      </c>
      <c r="FJW13">
        <f t="shared" si="69"/>
        <v>0</v>
      </c>
      <c r="FJX13">
        <f t="shared" si="69"/>
        <v>0</v>
      </c>
      <c r="FJY13">
        <f t="shared" si="69"/>
        <v>0</v>
      </c>
      <c r="FJZ13">
        <f t="shared" si="69"/>
        <v>0</v>
      </c>
      <c r="FKA13">
        <f t="shared" si="69"/>
        <v>0</v>
      </c>
      <c r="FKB13">
        <f t="shared" si="69"/>
        <v>0</v>
      </c>
      <c r="FKC13">
        <f t="shared" si="69"/>
        <v>0</v>
      </c>
      <c r="FKD13">
        <f t="shared" si="69"/>
        <v>0</v>
      </c>
      <c r="FKE13">
        <f t="shared" si="69"/>
        <v>0</v>
      </c>
      <c r="FKF13">
        <f t="shared" si="69"/>
        <v>0</v>
      </c>
      <c r="FKG13">
        <f t="shared" si="69"/>
        <v>0</v>
      </c>
      <c r="FKH13">
        <f t="shared" si="69"/>
        <v>0</v>
      </c>
      <c r="FKI13">
        <f t="shared" si="69"/>
        <v>0</v>
      </c>
      <c r="FKJ13">
        <f t="shared" si="69"/>
        <v>0</v>
      </c>
      <c r="FKK13">
        <f t="shared" ref="FKK13:FMV13" si="70">SUM(FKK10:FKK12)</f>
        <v>0</v>
      </c>
      <c r="FKL13">
        <f t="shared" si="70"/>
        <v>0</v>
      </c>
      <c r="FKM13">
        <f t="shared" si="70"/>
        <v>0</v>
      </c>
      <c r="FKN13">
        <f t="shared" si="70"/>
        <v>0</v>
      </c>
      <c r="FKO13">
        <f t="shared" si="70"/>
        <v>0</v>
      </c>
      <c r="FKP13">
        <f t="shared" si="70"/>
        <v>0</v>
      </c>
      <c r="FKQ13">
        <f t="shared" si="70"/>
        <v>0</v>
      </c>
      <c r="FKR13">
        <f t="shared" si="70"/>
        <v>0</v>
      </c>
      <c r="FKS13">
        <f t="shared" si="70"/>
        <v>0</v>
      </c>
      <c r="FKT13">
        <f t="shared" si="70"/>
        <v>0</v>
      </c>
      <c r="FKU13">
        <f t="shared" si="70"/>
        <v>0</v>
      </c>
      <c r="FKV13">
        <f t="shared" si="70"/>
        <v>0</v>
      </c>
      <c r="FKW13">
        <f t="shared" si="70"/>
        <v>0</v>
      </c>
      <c r="FKX13">
        <f t="shared" si="70"/>
        <v>0</v>
      </c>
      <c r="FKY13">
        <f t="shared" si="70"/>
        <v>0</v>
      </c>
      <c r="FKZ13">
        <f t="shared" si="70"/>
        <v>0</v>
      </c>
      <c r="FLA13">
        <f t="shared" si="70"/>
        <v>0</v>
      </c>
      <c r="FLB13">
        <f t="shared" si="70"/>
        <v>0</v>
      </c>
      <c r="FLC13">
        <f t="shared" si="70"/>
        <v>0</v>
      </c>
      <c r="FLD13">
        <f t="shared" si="70"/>
        <v>0</v>
      </c>
      <c r="FLE13">
        <f t="shared" si="70"/>
        <v>0</v>
      </c>
      <c r="FLF13">
        <f t="shared" si="70"/>
        <v>0</v>
      </c>
      <c r="FLG13">
        <f t="shared" si="70"/>
        <v>0</v>
      </c>
      <c r="FLH13">
        <f t="shared" si="70"/>
        <v>0</v>
      </c>
      <c r="FLI13">
        <f t="shared" si="70"/>
        <v>0</v>
      </c>
      <c r="FLJ13">
        <f t="shared" si="70"/>
        <v>0</v>
      </c>
      <c r="FLK13">
        <f t="shared" si="70"/>
        <v>0</v>
      </c>
      <c r="FLL13">
        <f t="shared" si="70"/>
        <v>0</v>
      </c>
      <c r="FLM13">
        <f t="shared" si="70"/>
        <v>0</v>
      </c>
      <c r="FLN13">
        <f t="shared" si="70"/>
        <v>0</v>
      </c>
      <c r="FLO13">
        <f t="shared" si="70"/>
        <v>0</v>
      </c>
      <c r="FLP13">
        <f t="shared" si="70"/>
        <v>0</v>
      </c>
      <c r="FLQ13">
        <f t="shared" si="70"/>
        <v>0</v>
      </c>
      <c r="FLR13">
        <f t="shared" si="70"/>
        <v>0</v>
      </c>
      <c r="FLS13">
        <f t="shared" si="70"/>
        <v>0</v>
      </c>
      <c r="FLT13">
        <f t="shared" si="70"/>
        <v>0</v>
      </c>
      <c r="FLU13">
        <f t="shared" si="70"/>
        <v>0</v>
      </c>
      <c r="FLV13">
        <f t="shared" si="70"/>
        <v>0</v>
      </c>
      <c r="FLW13">
        <f t="shared" si="70"/>
        <v>0</v>
      </c>
      <c r="FLX13">
        <f t="shared" si="70"/>
        <v>0</v>
      </c>
      <c r="FLY13">
        <f t="shared" si="70"/>
        <v>0</v>
      </c>
      <c r="FLZ13">
        <f t="shared" si="70"/>
        <v>0</v>
      </c>
      <c r="FMA13">
        <f t="shared" si="70"/>
        <v>0</v>
      </c>
      <c r="FMB13">
        <f t="shared" si="70"/>
        <v>0</v>
      </c>
      <c r="FMC13">
        <f t="shared" si="70"/>
        <v>0</v>
      </c>
      <c r="FMD13">
        <f t="shared" si="70"/>
        <v>0</v>
      </c>
      <c r="FME13">
        <f t="shared" si="70"/>
        <v>0</v>
      </c>
      <c r="FMF13">
        <f t="shared" si="70"/>
        <v>0</v>
      </c>
      <c r="FMG13">
        <f t="shared" si="70"/>
        <v>0</v>
      </c>
      <c r="FMH13">
        <f t="shared" si="70"/>
        <v>0</v>
      </c>
      <c r="FMI13">
        <f t="shared" si="70"/>
        <v>0</v>
      </c>
      <c r="FMJ13">
        <f t="shared" si="70"/>
        <v>0</v>
      </c>
      <c r="FMK13">
        <f t="shared" si="70"/>
        <v>0</v>
      </c>
      <c r="FML13">
        <f t="shared" si="70"/>
        <v>0</v>
      </c>
      <c r="FMM13">
        <f t="shared" si="70"/>
        <v>0</v>
      </c>
      <c r="FMN13">
        <f t="shared" si="70"/>
        <v>0</v>
      </c>
      <c r="FMO13">
        <f t="shared" si="70"/>
        <v>0</v>
      </c>
      <c r="FMP13">
        <f t="shared" si="70"/>
        <v>0</v>
      </c>
      <c r="FMQ13">
        <f t="shared" si="70"/>
        <v>0</v>
      </c>
      <c r="FMR13">
        <f t="shared" si="70"/>
        <v>0</v>
      </c>
      <c r="FMS13">
        <f t="shared" si="70"/>
        <v>0</v>
      </c>
      <c r="FMT13">
        <f t="shared" si="70"/>
        <v>0</v>
      </c>
      <c r="FMU13">
        <f t="shared" si="70"/>
        <v>0</v>
      </c>
      <c r="FMV13">
        <f t="shared" si="70"/>
        <v>0</v>
      </c>
      <c r="FMW13">
        <f t="shared" ref="FMW13:FPH13" si="71">SUM(FMW10:FMW12)</f>
        <v>0</v>
      </c>
      <c r="FMX13">
        <f t="shared" si="71"/>
        <v>0</v>
      </c>
      <c r="FMY13">
        <f t="shared" si="71"/>
        <v>0</v>
      </c>
      <c r="FMZ13">
        <f t="shared" si="71"/>
        <v>0</v>
      </c>
      <c r="FNA13">
        <f t="shared" si="71"/>
        <v>0</v>
      </c>
      <c r="FNB13">
        <f t="shared" si="71"/>
        <v>0</v>
      </c>
      <c r="FNC13">
        <f t="shared" si="71"/>
        <v>0</v>
      </c>
      <c r="FND13">
        <f t="shared" si="71"/>
        <v>0</v>
      </c>
      <c r="FNE13">
        <f t="shared" si="71"/>
        <v>0</v>
      </c>
      <c r="FNF13">
        <f t="shared" si="71"/>
        <v>0</v>
      </c>
      <c r="FNG13">
        <f t="shared" si="71"/>
        <v>0</v>
      </c>
      <c r="FNH13">
        <f t="shared" si="71"/>
        <v>0</v>
      </c>
      <c r="FNI13">
        <f t="shared" si="71"/>
        <v>0</v>
      </c>
      <c r="FNJ13">
        <f t="shared" si="71"/>
        <v>0</v>
      </c>
      <c r="FNK13">
        <f t="shared" si="71"/>
        <v>0</v>
      </c>
      <c r="FNL13">
        <f t="shared" si="71"/>
        <v>0</v>
      </c>
      <c r="FNM13">
        <f t="shared" si="71"/>
        <v>0</v>
      </c>
      <c r="FNN13">
        <f t="shared" si="71"/>
        <v>0</v>
      </c>
      <c r="FNO13">
        <f t="shared" si="71"/>
        <v>0</v>
      </c>
      <c r="FNP13">
        <f t="shared" si="71"/>
        <v>0</v>
      </c>
      <c r="FNQ13">
        <f t="shared" si="71"/>
        <v>0</v>
      </c>
      <c r="FNR13">
        <f t="shared" si="71"/>
        <v>0</v>
      </c>
      <c r="FNS13">
        <f t="shared" si="71"/>
        <v>0</v>
      </c>
      <c r="FNT13">
        <f t="shared" si="71"/>
        <v>0</v>
      </c>
      <c r="FNU13">
        <f t="shared" si="71"/>
        <v>0</v>
      </c>
      <c r="FNV13">
        <f t="shared" si="71"/>
        <v>0</v>
      </c>
      <c r="FNW13">
        <f t="shared" si="71"/>
        <v>0</v>
      </c>
      <c r="FNX13">
        <f t="shared" si="71"/>
        <v>0</v>
      </c>
      <c r="FNY13">
        <f t="shared" si="71"/>
        <v>0</v>
      </c>
      <c r="FNZ13">
        <f t="shared" si="71"/>
        <v>0</v>
      </c>
      <c r="FOA13">
        <f t="shared" si="71"/>
        <v>0</v>
      </c>
      <c r="FOB13">
        <f t="shared" si="71"/>
        <v>0</v>
      </c>
      <c r="FOC13">
        <f t="shared" si="71"/>
        <v>0</v>
      </c>
      <c r="FOD13">
        <f t="shared" si="71"/>
        <v>0</v>
      </c>
      <c r="FOE13">
        <f t="shared" si="71"/>
        <v>0</v>
      </c>
      <c r="FOF13">
        <f t="shared" si="71"/>
        <v>0</v>
      </c>
      <c r="FOG13">
        <f t="shared" si="71"/>
        <v>0</v>
      </c>
      <c r="FOH13">
        <f t="shared" si="71"/>
        <v>0</v>
      </c>
      <c r="FOI13">
        <f t="shared" si="71"/>
        <v>0</v>
      </c>
      <c r="FOJ13">
        <f t="shared" si="71"/>
        <v>0</v>
      </c>
      <c r="FOK13">
        <f t="shared" si="71"/>
        <v>0</v>
      </c>
      <c r="FOL13">
        <f t="shared" si="71"/>
        <v>0</v>
      </c>
      <c r="FOM13">
        <f t="shared" si="71"/>
        <v>0</v>
      </c>
      <c r="FON13">
        <f t="shared" si="71"/>
        <v>0</v>
      </c>
      <c r="FOO13">
        <f t="shared" si="71"/>
        <v>0</v>
      </c>
      <c r="FOP13">
        <f t="shared" si="71"/>
        <v>0</v>
      </c>
      <c r="FOQ13">
        <f t="shared" si="71"/>
        <v>0</v>
      </c>
      <c r="FOR13">
        <f t="shared" si="71"/>
        <v>0</v>
      </c>
      <c r="FOS13">
        <f t="shared" si="71"/>
        <v>0</v>
      </c>
      <c r="FOT13">
        <f t="shared" si="71"/>
        <v>0</v>
      </c>
      <c r="FOU13">
        <f t="shared" si="71"/>
        <v>0</v>
      </c>
      <c r="FOV13">
        <f t="shared" si="71"/>
        <v>0</v>
      </c>
      <c r="FOW13">
        <f t="shared" si="71"/>
        <v>0</v>
      </c>
      <c r="FOX13">
        <f t="shared" si="71"/>
        <v>0</v>
      </c>
      <c r="FOY13">
        <f t="shared" si="71"/>
        <v>0</v>
      </c>
      <c r="FOZ13">
        <f t="shared" si="71"/>
        <v>0</v>
      </c>
      <c r="FPA13">
        <f t="shared" si="71"/>
        <v>0</v>
      </c>
      <c r="FPB13">
        <f t="shared" si="71"/>
        <v>0</v>
      </c>
      <c r="FPC13">
        <f t="shared" si="71"/>
        <v>0</v>
      </c>
      <c r="FPD13">
        <f t="shared" si="71"/>
        <v>0</v>
      </c>
      <c r="FPE13">
        <f t="shared" si="71"/>
        <v>0</v>
      </c>
      <c r="FPF13">
        <f t="shared" si="71"/>
        <v>0</v>
      </c>
      <c r="FPG13">
        <f t="shared" si="71"/>
        <v>0</v>
      </c>
      <c r="FPH13">
        <f t="shared" si="71"/>
        <v>0</v>
      </c>
      <c r="FPI13">
        <f t="shared" ref="FPI13:FRT13" si="72">SUM(FPI10:FPI12)</f>
        <v>0</v>
      </c>
      <c r="FPJ13">
        <f t="shared" si="72"/>
        <v>0</v>
      </c>
      <c r="FPK13">
        <f t="shared" si="72"/>
        <v>0</v>
      </c>
      <c r="FPL13">
        <f t="shared" si="72"/>
        <v>0</v>
      </c>
      <c r="FPM13">
        <f t="shared" si="72"/>
        <v>0</v>
      </c>
      <c r="FPN13">
        <f t="shared" si="72"/>
        <v>0</v>
      </c>
      <c r="FPO13">
        <f t="shared" si="72"/>
        <v>0</v>
      </c>
      <c r="FPP13">
        <f t="shared" si="72"/>
        <v>0</v>
      </c>
      <c r="FPQ13">
        <f t="shared" si="72"/>
        <v>0</v>
      </c>
      <c r="FPR13">
        <f t="shared" si="72"/>
        <v>0</v>
      </c>
      <c r="FPS13">
        <f t="shared" si="72"/>
        <v>0</v>
      </c>
      <c r="FPT13">
        <f t="shared" si="72"/>
        <v>0</v>
      </c>
      <c r="FPU13">
        <f t="shared" si="72"/>
        <v>0</v>
      </c>
      <c r="FPV13">
        <f t="shared" si="72"/>
        <v>0</v>
      </c>
      <c r="FPW13">
        <f t="shared" si="72"/>
        <v>0</v>
      </c>
      <c r="FPX13">
        <f t="shared" si="72"/>
        <v>0</v>
      </c>
      <c r="FPY13">
        <f t="shared" si="72"/>
        <v>0</v>
      </c>
      <c r="FPZ13">
        <f t="shared" si="72"/>
        <v>0</v>
      </c>
      <c r="FQA13">
        <f t="shared" si="72"/>
        <v>0</v>
      </c>
      <c r="FQB13">
        <f t="shared" si="72"/>
        <v>0</v>
      </c>
      <c r="FQC13">
        <f t="shared" si="72"/>
        <v>0</v>
      </c>
      <c r="FQD13">
        <f t="shared" si="72"/>
        <v>0</v>
      </c>
      <c r="FQE13">
        <f t="shared" si="72"/>
        <v>0</v>
      </c>
      <c r="FQF13">
        <f t="shared" si="72"/>
        <v>0</v>
      </c>
      <c r="FQG13">
        <f t="shared" si="72"/>
        <v>0</v>
      </c>
      <c r="FQH13">
        <f t="shared" si="72"/>
        <v>0</v>
      </c>
      <c r="FQI13">
        <f t="shared" si="72"/>
        <v>0</v>
      </c>
      <c r="FQJ13">
        <f t="shared" si="72"/>
        <v>0</v>
      </c>
      <c r="FQK13">
        <f t="shared" si="72"/>
        <v>0</v>
      </c>
      <c r="FQL13">
        <f t="shared" si="72"/>
        <v>0</v>
      </c>
      <c r="FQM13">
        <f t="shared" si="72"/>
        <v>0</v>
      </c>
      <c r="FQN13">
        <f t="shared" si="72"/>
        <v>0</v>
      </c>
      <c r="FQO13">
        <f t="shared" si="72"/>
        <v>0</v>
      </c>
      <c r="FQP13">
        <f t="shared" si="72"/>
        <v>0</v>
      </c>
      <c r="FQQ13">
        <f t="shared" si="72"/>
        <v>0</v>
      </c>
      <c r="FQR13">
        <f t="shared" si="72"/>
        <v>0</v>
      </c>
      <c r="FQS13">
        <f t="shared" si="72"/>
        <v>0</v>
      </c>
      <c r="FQT13">
        <f t="shared" si="72"/>
        <v>0</v>
      </c>
      <c r="FQU13">
        <f t="shared" si="72"/>
        <v>0</v>
      </c>
      <c r="FQV13">
        <f t="shared" si="72"/>
        <v>0</v>
      </c>
      <c r="FQW13">
        <f t="shared" si="72"/>
        <v>0</v>
      </c>
      <c r="FQX13">
        <f t="shared" si="72"/>
        <v>0</v>
      </c>
      <c r="FQY13">
        <f t="shared" si="72"/>
        <v>0</v>
      </c>
      <c r="FQZ13">
        <f t="shared" si="72"/>
        <v>0</v>
      </c>
      <c r="FRA13">
        <f t="shared" si="72"/>
        <v>0</v>
      </c>
      <c r="FRB13">
        <f t="shared" si="72"/>
        <v>0</v>
      </c>
      <c r="FRC13">
        <f t="shared" si="72"/>
        <v>0</v>
      </c>
      <c r="FRD13">
        <f t="shared" si="72"/>
        <v>0</v>
      </c>
      <c r="FRE13">
        <f t="shared" si="72"/>
        <v>0</v>
      </c>
      <c r="FRF13">
        <f t="shared" si="72"/>
        <v>0</v>
      </c>
      <c r="FRG13">
        <f t="shared" si="72"/>
        <v>0</v>
      </c>
      <c r="FRH13">
        <f t="shared" si="72"/>
        <v>0</v>
      </c>
      <c r="FRI13">
        <f t="shared" si="72"/>
        <v>0</v>
      </c>
      <c r="FRJ13">
        <f t="shared" si="72"/>
        <v>0</v>
      </c>
      <c r="FRK13">
        <f t="shared" si="72"/>
        <v>0</v>
      </c>
      <c r="FRL13">
        <f t="shared" si="72"/>
        <v>0</v>
      </c>
      <c r="FRM13">
        <f t="shared" si="72"/>
        <v>0</v>
      </c>
      <c r="FRN13">
        <f t="shared" si="72"/>
        <v>0</v>
      </c>
      <c r="FRO13">
        <f t="shared" si="72"/>
        <v>0</v>
      </c>
      <c r="FRP13">
        <f t="shared" si="72"/>
        <v>0</v>
      </c>
      <c r="FRQ13">
        <f t="shared" si="72"/>
        <v>0</v>
      </c>
      <c r="FRR13">
        <f t="shared" si="72"/>
        <v>0</v>
      </c>
      <c r="FRS13">
        <f t="shared" si="72"/>
        <v>0</v>
      </c>
      <c r="FRT13">
        <f t="shared" si="72"/>
        <v>0</v>
      </c>
      <c r="FRU13">
        <f t="shared" ref="FRU13:FUF13" si="73">SUM(FRU10:FRU12)</f>
        <v>0</v>
      </c>
      <c r="FRV13">
        <f t="shared" si="73"/>
        <v>0</v>
      </c>
      <c r="FRW13">
        <f t="shared" si="73"/>
        <v>0</v>
      </c>
      <c r="FRX13">
        <f t="shared" si="73"/>
        <v>0</v>
      </c>
      <c r="FRY13">
        <f t="shared" si="73"/>
        <v>0</v>
      </c>
      <c r="FRZ13">
        <f t="shared" si="73"/>
        <v>0</v>
      </c>
      <c r="FSA13">
        <f t="shared" si="73"/>
        <v>0</v>
      </c>
      <c r="FSB13">
        <f t="shared" si="73"/>
        <v>0</v>
      </c>
      <c r="FSC13">
        <f t="shared" si="73"/>
        <v>0</v>
      </c>
      <c r="FSD13">
        <f t="shared" si="73"/>
        <v>0</v>
      </c>
      <c r="FSE13">
        <f t="shared" si="73"/>
        <v>0</v>
      </c>
      <c r="FSF13">
        <f t="shared" si="73"/>
        <v>0</v>
      </c>
      <c r="FSG13">
        <f t="shared" si="73"/>
        <v>0</v>
      </c>
      <c r="FSH13">
        <f t="shared" si="73"/>
        <v>0</v>
      </c>
      <c r="FSI13">
        <f t="shared" si="73"/>
        <v>0</v>
      </c>
      <c r="FSJ13">
        <f t="shared" si="73"/>
        <v>0</v>
      </c>
      <c r="FSK13">
        <f t="shared" si="73"/>
        <v>0</v>
      </c>
      <c r="FSL13">
        <f t="shared" si="73"/>
        <v>0</v>
      </c>
      <c r="FSM13">
        <f t="shared" si="73"/>
        <v>0</v>
      </c>
      <c r="FSN13">
        <f t="shared" si="73"/>
        <v>0</v>
      </c>
      <c r="FSO13">
        <f t="shared" si="73"/>
        <v>0</v>
      </c>
      <c r="FSP13">
        <f t="shared" si="73"/>
        <v>0</v>
      </c>
      <c r="FSQ13">
        <f t="shared" si="73"/>
        <v>0</v>
      </c>
      <c r="FSR13">
        <f t="shared" si="73"/>
        <v>0</v>
      </c>
      <c r="FSS13">
        <f t="shared" si="73"/>
        <v>0</v>
      </c>
      <c r="FST13">
        <f t="shared" si="73"/>
        <v>0</v>
      </c>
      <c r="FSU13">
        <f t="shared" si="73"/>
        <v>0</v>
      </c>
      <c r="FSV13">
        <f t="shared" si="73"/>
        <v>0</v>
      </c>
      <c r="FSW13">
        <f t="shared" si="73"/>
        <v>0</v>
      </c>
      <c r="FSX13">
        <f t="shared" si="73"/>
        <v>0</v>
      </c>
      <c r="FSY13">
        <f t="shared" si="73"/>
        <v>0</v>
      </c>
      <c r="FSZ13">
        <f t="shared" si="73"/>
        <v>0</v>
      </c>
      <c r="FTA13">
        <f t="shared" si="73"/>
        <v>0</v>
      </c>
      <c r="FTB13">
        <f t="shared" si="73"/>
        <v>0</v>
      </c>
      <c r="FTC13">
        <f t="shared" si="73"/>
        <v>0</v>
      </c>
      <c r="FTD13">
        <f t="shared" si="73"/>
        <v>0</v>
      </c>
      <c r="FTE13">
        <f t="shared" si="73"/>
        <v>0</v>
      </c>
      <c r="FTF13">
        <f t="shared" si="73"/>
        <v>0</v>
      </c>
      <c r="FTG13">
        <f t="shared" si="73"/>
        <v>0</v>
      </c>
      <c r="FTH13">
        <f t="shared" si="73"/>
        <v>0</v>
      </c>
      <c r="FTI13">
        <f t="shared" si="73"/>
        <v>0</v>
      </c>
      <c r="FTJ13">
        <f t="shared" si="73"/>
        <v>0</v>
      </c>
      <c r="FTK13">
        <f t="shared" si="73"/>
        <v>0</v>
      </c>
      <c r="FTL13">
        <f t="shared" si="73"/>
        <v>0</v>
      </c>
      <c r="FTM13">
        <f t="shared" si="73"/>
        <v>0</v>
      </c>
      <c r="FTN13">
        <f t="shared" si="73"/>
        <v>0</v>
      </c>
      <c r="FTO13">
        <f t="shared" si="73"/>
        <v>0</v>
      </c>
      <c r="FTP13">
        <f t="shared" si="73"/>
        <v>0</v>
      </c>
      <c r="FTQ13">
        <f t="shared" si="73"/>
        <v>0</v>
      </c>
      <c r="FTR13">
        <f t="shared" si="73"/>
        <v>0</v>
      </c>
      <c r="FTS13">
        <f t="shared" si="73"/>
        <v>0</v>
      </c>
      <c r="FTT13">
        <f t="shared" si="73"/>
        <v>0</v>
      </c>
      <c r="FTU13">
        <f t="shared" si="73"/>
        <v>0</v>
      </c>
      <c r="FTV13">
        <f t="shared" si="73"/>
        <v>0</v>
      </c>
      <c r="FTW13">
        <f t="shared" si="73"/>
        <v>0</v>
      </c>
      <c r="FTX13">
        <f t="shared" si="73"/>
        <v>0</v>
      </c>
      <c r="FTY13">
        <f t="shared" si="73"/>
        <v>0</v>
      </c>
      <c r="FTZ13">
        <f t="shared" si="73"/>
        <v>0</v>
      </c>
      <c r="FUA13">
        <f t="shared" si="73"/>
        <v>0</v>
      </c>
      <c r="FUB13">
        <f t="shared" si="73"/>
        <v>0</v>
      </c>
      <c r="FUC13">
        <f t="shared" si="73"/>
        <v>0</v>
      </c>
      <c r="FUD13">
        <f t="shared" si="73"/>
        <v>0</v>
      </c>
      <c r="FUE13">
        <f t="shared" si="73"/>
        <v>0</v>
      </c>
      <c r="FUF13">
        <f t="shared" si="73"/>
        <v>0</v>
      </c>
      <c r="FUG13">
        <f t="shared" ref="FUG13:FWR13" si="74">SUM(FUG10:FUG12)</f>
        <v>0</v>
      </c>
      <c r="FUH13">
        <f t="shared" si="74"/>
        <v>0</v>
      </c>
      <c r="FUI13">
        <f t="shared" si="74"/>
        <v>0</v>
      </c>
      <c r="FUJ13">
        <f t="shared" si="74"/>
        <v>0</v>
      </c>
      <c r="FUK13">
        <f t="shared" si="74"/>
        <v>0</v>
      </c>
      <c r="FUL13">
        <f t="shared" si="74"/>
        <v>0</v>
      </c>
      <c r="FUM13">
        <f t="shared" si="74"/>
        <v>0</v>
      </c>
      <c r="FUN13">
        <f t="shared" si="74"/>
        <v>0</v>
      </c>
      <c r="FUO13">
        <f t="shared" si="74"/>
        <v>0</v>
      </c>
      <c r="FUP13">
        <f t="shared" si="74"/>
        <v>0</v>
      </c>
      <c r="FUQ13">
        <f t="shared" si="74"/>
        <v>0</v>
      </c>
      <c r="FUR13">
        <f t="shared" si="74"/>
        <v>0</v>
      </c>
      <c r="FUS13">
        <f t="shared" si="74"/>
        <v>0</v>
      </c>
      <c r="FUT13">
        <f t="shared" si="74"/>
        <v>0</v>
      </c>
      <c r="FUU13">
        <f t="shared" si="74"/>
        <v>0</v>
      </c>
      <c r="FUV13">
        <f t="shared" si="74"/>
        <v>0</v>
      </c>
      <c r="FUW13">
        <f t="shared" si="74"/>
        <v>0</v>
      </c>
      <c r="FUX13">
        <f t="shared" si="74"/>
        <v>0</v>
      </c>
      <c r="FUY13">
        <f t="shared" si="74"/>
        <v>0</v>
      </c>
      <c r="FUZ13">
        <f t="shared" si="74"/>
        <v>0</v>
      </c>
      <c r="FVA13">
        <f t="shared" si="74"/>
        <v>0</v>
      </c>
      <c r="FVB13">
        <f t="shared" si="74"/>
        <v>0</v>
      </c>
      <c r="FVC13">
        <f t="shared" si="74"/>
        <v>0</v>
      </c>
      <c r="FVD13">
        <f t="shared" si="74"/>
        <v>0</v>
      </c>
      <c r="FVE13">
        <f t="shared" si="74"/>
        <v>0</v>
      </c>
      <c r="FVF13">
        <f t="shared" si="74"/>
        <v>0</v>
      </c>
      <c r="FVG13">
        <f t="shared" si="74"/>
        <v>0</v>
      </c>
      <c r="FVH13">
        <f t="shared" si="74"/>
        <v>0</v>
      </c>
      <c r="FVI13">
        <f t="shared" si="74"/>
        <v>0</v>
      </c>
      <c r="FVJ13">
        <f t="shared" si="74"/>
        <v>0</v>
      </c>
      <c r="FVK13">
        <f t="shared" si="74"/>
        <v>0</v>
      </c>
      <c r="FVL13">
        <f t="shared" si="74"/>
        <v>0</v>
      </c>
      <c r="FVM13">
        <f t="shared" si="74"/>
        <v>0</v>
      </c>
      <c r="FVN13">
        <f t="shared" si="74"/>
        <v>0</v>
      </c>
      <c r="FVO13">
        <f t="shared" si="74"/>
        <v>0</v>
      </c>
      <c r="FVP13">
        <f t="shared" si="74"/>
        <v>0</v>
      </c>
      <c r="FVQ13">
        <f t="shared" si="74"/>
        <v>0</v>
      </c>
      <c r="FVR13">
        <f t="shared" si="74"/>
        <v>0</v>
      </c>
      <c r="FVS13">
        <f t="shared" si="74"/>
        <v>0</v>
      </c>
      <c r="FVT13">
        <f t="shared" si="74"/>
        <v>0</v>
      </c>
      <c r="FVU13">
        <f t="shared" si="74"/>
        <v>0</v>
      </c>
      <c r="FVV13">
        <f t="shared" si="74"/>
        <v>0</v>
      </c>
      <c r="FVW13">
        <f t="shared" si="74"/>
        <v>0</v>
      </c>
      <c r="FVX13">
        <f t="shared" si="74"/>
        <v>0</v>
      </c>
      <c r="FVY13">
        <f t="shared" si="74"/>
        <v>0</v>
      </c>
      <c r="FVZ13">
        <f t="shared" si="74"/>
        <v>0</v>
      </c>
      <c r="FWA13">
        <f t="shared" si="74"/>
        <v>0</v>
      </c>
      <c r="FWB13">
        <f t="shared" si="74"/>
        <v>0</v>
      </c>
      <c r="FWC13">
        <f t="shared" si="74"/>
        <v>0</v>
      </c>
      <c r="FWD13">
        <f t="shared" si="74"/>
        <v>0</v>
      </c>
      <c r="FWE13">
        <f t="shared" si="74"/>
        <v>0</v>
      </c>
      <c r="FWF13">
        <f t="shared" si="74"/>
        <v>0</v>
      </c>
      <c r="FWG13">
        <f t="shared" si="74"/>
        <v>0</v>
      </c>
      <c r="FWH13">
        <f t="shared" si="74"/>
        <v>0</v>
      </c>
      <c r="FWI13">
        <f t="shared" si="74"/>
        <v>0</v>
      </c>
      <c r="FWJ13">
        <f t="shared" si="74"/>
        <v>0</v>
      </c>
      <c r="FWK13">
        <f t="shared" si="74"/>
        <v>0</v>
      </c>
      <c r="FWL13">
        <f t="shared" si="74"/>
        <v>0</v>
      </c>
      <c r="FWM13">
        <f t="shared" si="74"/>
        <v>0</v>
      </c>
      <c r="FWN13">
        <f t="shared" si="74"/>
        <v>0</v>
      </c>
      <c r="FWO13">
        <f t="shared" si="74"/>
        <v>0</v>
      </c>
      <c r="FWP13">
        <f t="shared" si="74"/>
        <v>0</v>
      </c>
      <c r="FWQ13">
        <f t="shared" si="74"/>
        <v>0</v>
      </c>
      <c r="FWR13">
        <f t="shared" si="74"/>
        <v>0</v>
      </c>
      <c r="FWS13">
        <f t="shared" ref="FWS13:FZD13" si="75">SUM(FWS10:FWS12)</f>
        <v>0</v>
      </c>
      <c r="FWT13">
        <f t="shared" si="75"/>
        <v>0</v>
      </c>
      <c r="FWU13">
        <f t="shared" si="75"/>
        <v>0</v>
      </c>
      <c r="FWV13">
        <f t="shared" si="75"/>
        <v>0</v>
      </c>
      <c r="FWW13">
        <f t="shared" si="75"/>
        <v>0</v>
      </c>
      <c r="FWX13">
        <f t="shared" si="75"/>
        <v>0</v>
      </c>
      <c r="FWY13">
        <f t="shared" si="75"/>
        <v>0</v>
      </c>
      <c r="FWZ13">
        <f t="shared" si="75"/>
        <v>0</v>
      </c>
      <c r="FXA13">
        <f t="shared" si="75"/>
        <v>0</v>
      </c>
      <c r="FXB13">
        <f t="shared" si="75"/>
        <v>0</v>
      </c>
      <c r="FXC13">
        <f t="shared" si="75"/>
        <v>0</v>
      </c>
      <c r="FXD13">
        <f t="shared" si="75"/>
        <v>0</v>
      </c>
      <c r="FXE13">
        <f t="shared" si="75"/>
        <v>0</v>
      </c>
      <c r="FXF13">
        <f t="shared" si="75"/>
        <v>0</v>
      </c>
      <c r="FXG13">
        <f t="shared" si="75"/>
        <v>0</v>
      </c>
      <c r="FXH13">
        <f t="shared" si="75"/>
        <v>0</v>
      </c>
      <c r="FXI13">
        <f t="shared" si="75"/>
        <v>0</v>
      </c>
      <c r="FXJ13">
        <f t="shared" si="75"/>
        <v>0</v>
      </c>
      <c r="FXK13">
        <f t="shared" si="75"/>
        <v>0</v>
      </c>
      <c r="FXL13">
        <f t="shared" si="75"/>
        <v>0</v>
      </c>
      <c r="FXM13">
        <f t="shared" si="75"/>
        <v>0</v>
      </c>
      <c r="FXN13">
        <f t="shared" si="75"/>
        <v>0</v>
      </c>
      <c r="FXO13">
        <f t="shared" si="75"/>
        <v>0</v>
      </c>
      <c r="FXP13">
        <f t="shared" si="75"/>
        <v>0</v>
      </c>
      <c r="FXQ13">
        <f t="shared" si="75"/>
        <v>0</v>
      </c>
      <c r="FXR13">
        <f t="shared" si="75"/>
        <v>0</v>
      </c>
      <c r="FXS13">
        <f t="shared" si="75"/>
        <v>0</v>
      </c>
      <c r="FXT13">
        <f t="shared" si="75"/>
        <v>0</v>
      </c>
      <c r="FXU13">
        <f t="shared" si="75"/>
        <v>0</v>
      </c>
      <c r="FXV13">
        <f t="shared" si="75"/>
        <v>0</v>
      </c>
      <c r="FXW13">
        <f t="shared" si="75"/>
        <v>0</v>
      </c>
      <c r="FXX13">
        <f t="shared" si="75"/>
        <v>0</v>
      </c>
      <c r="FXY13">
        <f t="shared" si="75"/>
        <v>0</v>
      </c>
      <c r="FXZ13">
        <f t="shared" si="75"/>
        <v>0</v>
      </c>
      <c r="FYA13">
        <f t="shared" si="75"/>
        <v>0</v>
      </c>
      <c r="FYB13">
        <f t="shared" si="75"/>
        <v>0</v>
      </c>
      <c r="FYC13">
        <f t="shared" si="75"/>
        <v>0</v>
      </c>
      <c r="FYD13">
        <f t="shared" si="75"/>
        <v>0</v>
      </c>
      <c r="FYE13">
        <f t="shared" si="75"/>
        <v>0</v>
      </c>
      <c r="FYF13">
        <f t="shared" si="75"/>
        <v>0</v>
      </c>
      <c r="FYG13">
        <f t="shared" si="75"/>
        <v>0</v>
      </c>
      <c r="FYH13">
        <f t="shared" si="75"/>
        <v>0</v>
      </c>
      <c r="FYI13">
        <f t="shared" si="75"/>
        <v>0</v>
      </c>
      <c r="FYJ13">
        <f t="shared" si="75"/>
        <v>0</v>
      </c>
      <c r="FYK13">
        <f t="shared" si="75"/>
        <v>0</v>
      </c>
      <c r="FYL13">
        <f t="shared" si="75"/>
        <v>0</v>
      </c>
      <c r="FYM13">
        <f t="shared" si="75"/>
        <v>0</v>
      </c>
      <c r="FYN13">
        <f t="shared" si="75"/>
        <v>0</v>
      </c>
      <c r="FYO13">
        <f t="shared" si="75"/>
        <v>0</v>
      </c>
      <c r="FYP13">
        <f t="shared" si="75"/>
        <v>0</v>
      </c>
      <c r="FYQ13">
        <f t="shared" si="75"/>
        <v>0</v>
      </c>
      <c r="FYR13">
        <f t="shared" si="75"/>
        <v>0</v>
      </c>
      <c r="FYS13">
        <f t="shared" si="75"/>
        <v>0</v>
      </c>
      <c r="FYT13">
        <f t="shared" si="75"/>
        <v>0</v>
      </c>
      <c r="FYU13">
        <f t="shared" si="75"/>
        <v>0</v>
      </c>
      <c r="FYV13">
        <f t="shared" si="75"/>
        <v>0</v>
      </c>
      <c r="FYW13">
        <f t="shared" si="75"/>
        <v>0</v>
      </c>
      <c r="FYX13">
        <f t="shared" si="75"/>
        <v>0</v>
      </c>
      <c r="FYY13">
        <f t="shared" si="75"/>
        <v>0</v>
      </c>
      <c r="FYZ13">
        <f t="shared" si="75"/>
        <v>0</v>
      </c>
      <c r="FZA13">
        <f t="shared" si="75"/>
        <v>0</v>
      </c>
      <c r="FZB13">
        <f t="shared" si="75"/>
        <v>0</v>
      </c>
      <c r="FZC13">
        <f t="shared" si="75"/>
        <v>0</v>
      </c>
      <c r="FZD13">
        <f t="shared" si="75"/>
        <v>0</v>
      </c>
      <c r="FZE13">
        <f t="shared" ref="FZE13:GBP13" si="76">SUM(FZE10:FZE12)</f>
        <v>0</v>
      </c>
      <c r="FZF13">
        <f t="shared" si="76"/>
        <v>0</v>
      </c>
      <c r="FZG13">
        <f t="shared" si="76"/>
        <v>0</v>
      </c>
      <c r="FZH13">
        <f t="shared" si="76"/>
        <v>0</v>
      </c>
      <c r="FZI13">
        <f t="shared" si="76"/>
        <v>0</v>
      </c>
      <c r="FZJ13">
        <f t="shared" si="76"/>
        <v>0</v>
      </c>
      <c r="FZK13">
        <f t="shared" si="76"/>
        <v>0</v>
      </c>
      <c r="FZL13">
        <f t="shared" si="76"/>
        <v>0</v>
      </c>
      <c r="FZM13">
        <f t="shared" si="76"/>
        <v>0</v>
      </c>
      <c r="FZN13">
        <f t="shared" si="76"/>
        <v>0</v>
      </c>
      <c r="FZO13">
        <f t="shared" si="76"/>
        <v>0</v>
      </c>
      <c r="FZP13">
        <f t="shared" si="76"/>
        <v>0</v>
      </c>
      <c r="FZQ13">
        <f t="shared" si="76"/>
        <v>0</v>
      </c>
      <c r="FZR13">
        <f t="shared" si="76"/>
        <v>0</v>
      </c>
      <c r="FZS13">
        <f t="shared" si="76"/>
        <v>0</v>
      </c>
      <c r="FZT13">
        <f t="shared" si="76"/>
        <v>0</v>
      </c>
      <c r="FZU13">
        <f t="shared" si="76"/>
        <v>0</v>
      </c>
      <c r="FZV13">
        <f t="shared" si="76"/>
        <v>0</v>
      </c>
      <c r="FZW13">
        <f t="shared" si="76"/>
        <v>0</v>
      </c>
      <c r="FZX13">
        <f t="shared" si="76"/>
        <v>0</v>
      </c>
      <c r="FZY13">
        <f t="shared" si="76"/>
        <v>0</v>
      </c>
      <c r="FZZ13">
        <f t="shared" si="76"/>
        <v>0</v>
      </c>
      <c r="GAA13">
        <f t="shared" si="76"/>
        <v>0</v>
      </c>
      <c r="GAB13">
        <f t="shared" si="76"/>
        <v>0</v>
      </c>
      <c r="GAC13">
        <f t="shared" si="76"/>
        <v>0</v>
      </c>
      <c r="GAD13">
        <f t="shared" si="76"/>
        <v>0</v>
      </c>
      <c r="GAE13">
        <f t="shared" si="76"/>
        <v>0</v>
      </c>
      <c r="GAF13">
        <f t="shared" si="76"/>
        <v>0</v>
      </c>
      <c r="GAG13">
        <f t="shared" si="76"/>
        <v>0</v>
      </c>
      <c r="GAH13">
        <f t="shared" si="76"/>
        <v>0</v>
      </c>
      <c r="GAI13">
        <f t="shared" si="76"/>
        <v>0</v>
      </c>
      <c r="GAJ13">
        <f t="shared" si="76"/>
        <v>0</v>
      </c>
      <c r="GAK13">
        <f t="shared" si="76"/>
        <v>0</v>
      </c>
      <c r="GAL13">
        <f t="shared" si="76"/>
        <v>0</v>
      </c>
      <c r="GAM13">
        <f t="shared" si="76"/>
        <v>0</v>
      </c>
      <c r="GAN13">
        <f t="shared" si="76"/>
        <v>0</v>
      </c>
      <c r="GAO13">
        <f t="shared" si="76"/>
        <v>0</v>
      </c>
      <c r="GAP13">
        <f t="shared" si="76"/>
        <v>0</v>
      </c>
      <c r="GAQ13">
        <f t="shared" si="76"/>
        <v>0</v>
      </c>
      <c r="GAR13">
        <f t="shared" si="76"/>
        <v>0</v>
      </c>
      <c r="GAS13">
        <f t="shared" si="76"/>
        <v>0</v>
      </c>
      <c r="GAT13">
        <f t="shared" si="76"/>
        <v>0</v>
      </c>
      <c r="GAU13">
        <f t="shared" si="76"/>
        <v>0</v>
      </c>
      <c r="GAV13">
        <f t="shared" si="76"/>
        <v>0</v>
      </c>
      <c r="GAW13">
        <f t="shared" si="76"/>
        <v>0</v>
      </c>
      <c r="GAX13">
        <f t="shared" si="76"/>
        <v>0</v>
      </c>
      <c r="GAY13">
        <f t="shared" si="76"/>
        <v>0</v>
      </c>
      <c r="GAZ13">
        <f t="shared" si="76"/>
        <v>0</v>
      </c>
      <c r="GBA13">
        <f t="shared" si="76"/>
        <v>0</v>
      </c>
      <c r="GBB13">
        <f t="shared" si="76"/>
        <v>0</v>
      </c>
      <c r="GBC13">
        <f t="shared" si="76"/>
        <v>0</v>
      </c>
      <c r="GBD13">
        <f t="shared" si="76"/>
        <v>0</v>
      </c>
      <c r="GBE13">
        <f t="shared" si="76"/>
        <v>0</v>
      </c>
      <c r="GBF13">
        <f t="shared" si="76"/>
        <v>0</v>
      </c>
      <c r="GBG13">
        <f t="shared" si="76"/>
        <v>0</v>
      </c>
      <c r="GBH13">
        <f t="shared" si="76"/>
        <v>0</v>
      </c>
      <c r="GBI13">
        <f t="shared" si="76"/>
        <v>0</v>
      </c>
      <c r="GBJ13">
        <f t="shared" si="76"/>
        <v>0</v>
      </c>
      <c r="GBK13">
        <f t="shared" si="76"/>
        <v>0</v>
      </c>
      <c r="GBL13">
        <f t="shared" si="76"/>
        <v>0</v>
      </c>
      <c r="GBM13">
        <f t="shared" si="76"/>
        <v>0</v>
      </c>
      <c r="GBN13">
        <f t="shared" si="76"/>
        <v>0</v>
      </c>
      <c r="GBO13">
        <f t="shared" si="76"/>
        <v>0</v>
      </c>
      <c r="GBP13">
        <f t="shared" si="76"/>
        <v>0</v>
      </c>
      <c r="GBQ13">
        <f t="shared" ref="GBQ13:GEB13" si="77">SUM(GBQ10:GBQ12)</f>
        <v>0</v>
      </c>
      <c r="GBR13">
        <f t="shared" si="77"/>
        <v>0</v>
      </c>
      <c r="GBS13">
        <f t="shared" si="77"/>
        <v>0</v>
      </c>
      <c r="GBT13">
        <f t="shared" si="77"/>
        <v>0</v>
      </c>
      <c r="GBU13">
        <f t="shared" si="77"/>
        <v>0</v>
      </c>
      <c r="GBV13">
        <f t="shared" si="77"/>
        <v>0</v>
      </c>
      <c r="GBW13">
        <f t="shared" si="77"/>
        <v>0</v>
      </c>
      <c r="GBX13">
        <f t="shared" si="77"/>
        <v>0</v>
      </c>
      <c r="GBY13">
        <f t="shared" si="77"/>
        <v>0</v>
      </c>
      <c r="GBZ13">
        <f t="shared" si="77"/>
        <v>0</v>
      </c>
      <c r="GCA13">
        <f t="shared" si="77"/>
        <v>0</v>
      </c>
      <c r="GCB13">
        <f t="shared" si="77"/>
        <v>0</v>
      </c>
      <c r="GCC13">
        <f t="shared" si="77"/>
        <v>0</v>
      </c>
      <c r="GCD13">
        <f t="shared" si="77"/>
        <v>0</v>
      </c>
      <c r="GCE13">
        <f t="shared" si="77"/>
        <v>0</v>
      </c>
      <c r="GCF13">
        <f t="shared" si="77"/>
        <v>0</v>
      </c>
      <c r="GCG13">
        <f t="shared" si="77"/>
        <v>0</v>
      </c>
      <c r="GCH13">
        <f t="shared" si="77"/>
        <v>0</v>
      </c>
      <c r="GCI13">
        <f t="shared" si="77"/>
        <v>0</v>
      </c>
      <c r="GCJ13">
        <f t="shared" si="77"/>
        <v>0</v>
      </c>
      <c r="GCK13">
        <f t="shared" si="77"/>
        <v>0</v>
      </c>
      <c r="GCL13">
        <f t="shared" si="77"/>
        <v>0</v>
      </c>
      <c r="GCM13">
        <f t="shared" si="77"/>
        <v>0</v>
      </c>
      <c r="GCN13">
        <f t="shared" si="77"/>
        <v>0</v>
      </c>
      <c r="GCO13">
        <f t="shared" si="77"/>
        <v>0</v>
      </c>
      <c r="GCP13">
        <f t="shared" si="77"/>
        <v>0</v>
      </c>
      <c r="GCQ13">
        <f t="shared" si="77"/>
        <v>0</v>
      </c>
      <c r="GCR13">
        <f t="shared" si="77"/>
        <v>0</v>
      </c>
      <c r="GCS13">
        <f t="shared" si="77"/>
        <v>0</v>
      </c>
      <c r="GCT13">
        <f t="shared" si="77"/>
        <v>0</v>
      </c>
      <c r="GCU13">
        <f t="shared" si="77"/>
        <v>0</v>
      </c>
      <c r="GCV13">
        <f t="shared" si="77"/>
        <v>0</v>
      </c>
      <c r="GCW13">
        <f t="shared" si="77"/>
        <v>0</v>
      </c>
      <c r="GCX13">
        <f t="shared" si="77"/>
        <v>0</v>
      </c>
      <c r="GCY13">
        <f t="shared" si="77"/>
        <v>0</v>
      </c>
      <c r="GCZ13">
        <f t="shared" si="77"/>
        <v>0</v>
      </c>
      <c r="GDA13">
        <f t="shared" si="77"/>
        <v>0</v>
      </c>
      <c r="GDB13">
        <f t="shared" si="77"/>
        <v>0</v>
      </c>
      <c r="GDC13">
        <f t="shared" si="77"/>
        <v>0</v>
      </c>
      <c r="GDD13">
        <f t="shared" si="77"/>
        <v>0</v>
      </c>
      <c r="GDE13">
        <f t="shared" si="77"/>
        <v>0</v>
      </c>
      <c r="GDF13">
        <f t="shared" si="77"/>
        <v>0</v>
      </c>
      <c r="GDG13">
        <f t="shared" si="77"/>
        <v>0</v>
      </c>
      <c r="GDH13">
        <f t="shared" si="77"/>
        <v>0</v>
      </c>
      <c r="GDI13">
        <f t="shared" si="77"/>
        <v>0</v>
      </c>
      <c r="GDJ13">
        <f t="shared" si="77"/>
        <v>0</v>
      </c>
      <c r="GDK13">
        <f t="shared" si="77"/>
        <v>0</v>
      </c>
      <c r="GDL13">
        <f t="shared" si="77"/>
        <v>0</v>
      </c>
      <c r="GDM13">
        <f t="shared" si="77"/>
        <v>0</v>
      </c>
      <c r="GDN13">
        <f t="shared" si="77"/>
        <v>0</v>
      </c>
      <c r="GDO13">
        <f t="shared" si="77"/>
        <v>0</v>
      </c>
      <c r="GDP13">
        <f t="shared" si="77"/>
        <v>0</v>
      </c>
      <c r="GDQ13">
        <f t="shared" si="77"/>
        <v>0</v>
      </c>
      <c r="GDR13">
        <f t="shared" si="77"/>
        <v>0</v>
      </c>
      <c r="GDS13">
        <f t="shared" si="77"/>
        <v>0</v>
      </c>
      <c r="GDT13">
        <f t="shared" si="77"/>
        <v>0</v>
      </c>
      <c r="GDU13">
        <f t="shared" si="77"/>
        <v>0</v>
      </c>
      <c r="GDV13">
        <f t="shared" si="77"/>
        <v>0</v>
      </c>
      <c r="GDW13">
        <f t="shared" si="77"/>
        <v>0</v>
      </c>
      <c r="GDX13">
        <f t="shared" si="77"/>
        <v>0</v>
      </c>
      <c r="GDY13">
        <f t="shared" si="77"/>
        <v>0</v>
      </c>
      <c r="GDZ13">
        <f t="shared" si="77"/>
        <v>0</v>
      </c>
      <c r="GEA13">
        <f t="shared" si="77"/>
        <v>0</v>
      </c>
      <c r="GEB13">
        <f t="shared" si="77"/>
        <v>0</v>
      </c>
      <c r="GEC13">
        <f t="shared" ref="GEC13:GGN13" si="78">SUM(GEC10:GEC12)</f>
        <v>0</v>
      </c>
      <c r="GED13">
        <f t="shared" si="78"/>
        <v>0</v>
      </c>
      <c r="GEE13">
        <f t="shared" si="78"/>
        <v>0</v>
      </c>
      <c r="GEF13">
        <f t="shared" si="78"/>
        <v>0</v>
      </c>
      <c r="GEG13">
        <f t="shared" si="78"/>
        <v>0</v>
      </c>
      <c r="GEH13">
        <f t="shared" si="78"/>
        <v>0</v>
      </c>
      <c r="GEI13">
        <f t="shared" si="78"/>
        <v>0</v>
      </c>
      <c r="GEJ13">
        <f t="shared" si="78"/>
        <v>0</v>
      </c>
      <c r="GEK13">
        <f t="shared" si="78"/>
        <v>0</v>
      </c>
      <c r="GEL13">
        <f t="shared" si="78"/>
        <v>0</v>
      </c>
      <c r="GEM13">
        <f t="shared" si="78"/>
        <v>0</v>
      </c>
      <c r="GEN13">
        <f t="shared" si="78"/>
        <v>0</v>
      </c>
      <c r="GEO13">
        <f t="shared" si="78"/>
        <v>0</v>
      </c>
      <c r="GEP13">
        <f t="shared" si="78"/>
        <v>0</v>
      </c>
      <c r="GEQ13">
        <f t="shared" si="78"/>
        <v>0</v>
      </c>
      <c r="GER13">
        <f t="shared" si="78"/>
        <v>0</v>
      </c>
      <c r="GES13">
        <f t="shared" si="78"/>
        <v>0</v>
      </c>
      <c r="GET13">
        <f t="shared" si="78"/>
        <v>0</v>
      </c>
      <c r="GEU13">
        <f t="shared" si="78"/>
        <v>0</v>
      </c>
      <c r="GEV13">
        <f t="shared" si="78"/>
        <v>0</v>
      </c>
      <c r="GEW13">
        <f t="shared" si="78"/>
        <v>0</v>
      </c>
      <c r="GEX13">
        <f t="shared" si="78"/>
        <v>0</v>
      </c>
      <c r="GEY13">
        <f t="shared" si="78"/>
        <v>0</v>
      </c>
      <c r="GEZ13">
        <f t="shared" si="78"/>
        <v>0</v>
      </c>
      <c r="GFA13">
        <f t="shared" si="78"/>
        <v>0</v>
      </c>
      <c r="GFB13">
        <f t="shared" si="78"/>
        <v>0</v>
      </c>
      <c r="GFC13">
        <f t="shared" si="78"/>
        <v>0</v>
      </c>
      <c r="GFD13">
        <f t="shared" si="78"/>
        <v>0</v>
      </c>
      <c r="GFE13">
        <f t="shared" si="78"/>
        <v>0</v>
      </c>
      <c r="GFF13">
        <f t="shared" si="78"/>
        <v>0</v>
      </c>
      <c r="GFG13">
        <f t="shared" si="78"/>
        <v>0</v>
      </c>
      <c r="GFH13">
        <f t="shared" si="78"/>
        <v>0</v>
      </c>
      <c r="GFI13">
        <f t="shared" si="78"/>
        <v>0</v>
      </c>
      <c r="GFJ13">
        <f t="shared" si="78"/>
        <v>0</v>
      </c>
      <c r="GFK13">
        <f t="shared" si="78"/>
        <v>0</v>
      </c>
      <c r="GFL13">
        <f t="shared" si="78"/>
        <v>0</v>
      </c>
      <c r="GFM13">
        <f t="shared" si="78"/>
        <v>0</v>
      </c>
      <c r="GFN13">
        <f t="shared" si="78"/>
        <v>0</v>
      </c>
      <c r="GFO13">
        <f t="shared" si="78"/>
        <v>0</v>
      </c>
      <c r="GFP13">
        <f t="shared" si="78"/>
        <v>0</v>
      </c>
      <c r="GFQ13">
        <f t="shared" si="78"/>
        <v>0</v>
      </c>
      <c r="GFR13">
        <f t="shared" si="78"/>
        <v>0</v>
      </c>
      <c r="GFS13">
        <f t="shared" si="78"/>
        <v>0</v>
      </c>
      <c r="GFT13">
        <f t="shared" si="78"/>
        <v>0</v>
      </c>
      <c r="GFU13">
        <f t="shared" si="78"/>
        <v>0</v>
      </c>
      <c r="GFV13">
        <f t="shared" si="78"/>
        <v>0</v>
      </c>
      <c r="GFW13">
        <f t="shared" si="78"/>
        <v>0</v>
      </c>
      <c r="GFX13">
        <f t="shared" si="78"/>
        <v>0</v>
      </c>
      <c r="GFY13">
        <f t="shared" si="78"/>
        <v>0</v>
      </c>
      <c r="GFZ13">
        <f t="shared" si="78"/>
        <v>0</v>
      </c>
      <c r="GGA13">
        <f t="shared" si="78"/>
        <v>0</v>
      </c>
      <c r="GGB13">
        <f t="shared" si="78"/>
        <v>0</v>
      </c>
      <c r="GGC13">
        <f t="shared" si="78"/>
        <v>0</v>
      </c>
      <c r="GGD13">
        <f t="shared" si="78"/>
        <v>0</v>
      </c>
      <c r="GGE13">
        <f t="shared" si="78"/>
        <v>0</v>
      </c>
      <c r="GGF13">
        <f t="shared" si="78"/>
        <v>0</v>
      </c>
      <c r="GGG13">
        <f t="shared" si="78"/>
        <v>0</v>
      </c>
      <c r="GGH13">
        <f t="shared" si="78"/>
        <v>0</v>
      </c>
      <c r="GGI13">
        <f t="shared" si="78"/>
        <v>0</v>
      </c>
      <c r="GGJ13">
        <f t="shared" si="78"/>
        <v>0</v>
      </c>
      <c r="GGK13">
        <f t="shared" si="78"/>
        <v>0</v>
      </c>
      <c r="GGL13">
        <f t="shared" si="78"/>
        <v>0</v>
      </c>
      <c r="GGM13">
        <f t="shared" si="78"/>
        <v>0</v>
      </c>
      <c r="GGN13">
        <f t="shared" si="78"/>
        <v>0</v>
      </c>
      <c r="GGO13">
        <f t="shared" ref="GGO13:GIZ13" si="79">SUM(GGO10:GGO12)</f>
        <v>0</v>
      </c>
      <c r="GGP13">
        <f t="shared" si="79"/>
        <v>0</v>
      </c>
      <c r="GGQ13">
        <f t="shared" si="79"/>
        <v>0</v>
      </c>
      <c r="GGR13">
        <f t="shared" si="79"/>
        <v>0</v>
      </c>
      <c r="GGS13">
        <f t="shared" si="79"/>
        <v>0</v>
      </c>
      <c r="GGT13">
        <f t="shared" si="79"/>
        <v>0</v>
      </c>
      <c r="GGU13">
        <f t="shared" si="79"/>
        <v>0</v>
      </c>
      <c r="GGV13">
        <f t="shared" si="79"/>
        <v>0</v>
      </c>
      <c r="GGW13">
        <f t="shared" si="79"/>
        <v>0</v>
      </c>
      <c r="GGX13">
        <f t="shared" si="79"/>
        <v>0</v>
      </c>
      <c r="GGY13">
        <f t="shared" si="79"/>
        <v>0</v>
      </c>
      <c r="GGZ13">
        <f t="shared" si="79"/>
        <v>0</v>
      </c>
      <c r="GHA13">
        <f t="shared" si="79"/>
        <v>0</v>
      </c>
      <c r="GHB13">
        <f t="shared" si="79"/>
        <v>0</v>
      </c>
      <c r="GHC13">
        <f t="shared" si="79"/>
        <v>0</v>
      </c>
      <c r="GHD13">
        <f t="shared" si="79"/>
        <v>0</v>
      </c>
      <c r="GHE13">
        <f t="shared" si="79"/>
        <v>0</v>
      </c>
      <c r="GHF13">
        <f t="shared" si="79"/>
        <v>0</v>
      </c>
      <c r="GHG13">
        <f t="shared" si="79"/>
        <v>0</v>
      </c>
      <c r="GHH13">
        <f t="shared" si="79"/>
        <v>0</v>
      </c>
      <c r="GHI13">
        <f t="shared" si="79"/>
        <v>0</v>
      </c>
      <c r="GHJ13">
        <f t="shared" si="79"/>
        <v>0</v>
      </c>
      <c r="GHK13">
        <f t="shared" si="79"/>
        <v>0</v>
      </c>
      <c r="GHL13">
        <f t="shared" si="79"/>
        <v>0</v>
      </c>
      <c r="GHM13">
        <f t="shared" si="79"/>
        <v>0</v>
      </c>
      <c r="GHN13">
        <f t="shared" si="79"/>
        <v>0</v>
      </c>
      <c r="GHO13">
        <f t="shared" si="79"/>
        <v>0</v>
      </c>
      <c r="GHP13">
        <f t="shared" si="79"/>
        <v>0</v>
      </c>
      <c r="GHQ13">
        <f t="shared" si="79"/>
        <v>0</v>
      </c>
      <c r="GHR13">
        <f t="shared" si="79"/>
        <v>0</v>
      </c>
      <c r="GHS13">
        <f t="shared" si="79"/>
        <v>0</v>
      </c>
      <c r="GHT13">
        <f t="shared" si="79"/>
        <v>0</v>
      </c>
      <c r="GHU13">
        <f t="shared" si="79"/>
        <v>0</v>
      </c>
      <c r="GHV13">
        <f t="shared" si="79"/>
        <v>0</v>
      </c>
      <c r="GHW13">
        <f t="shared" si="79"/>
        <v>0</v>
      </c>
      <c r="GHX13">
        <f t="shared" si="79"/>
        <v>0</v>
      </c>
      <c r="GHY13">
        <f t="shared" si="79"/>
        <v>0</v>
      </c>
      <c r="GHZ13">
        <f t="shared" si="79"/>
        <v>0</v>
      </c>
      <c r="GIA13">
        <f t="shared" si="79"/>
        <v>0</v>
      </c>
      <c r="GIB13">
        <f t="shared" si="79"/>
        <v>0</v>
      </c>
      <c r="GIC13">
        <f t="shared" si="79"/>
        <v>0</v>
      </c>
      <c r="GID13">
        <f t="shared" si="79"/>
        <v>0</v>
      </c>
      <c r="GIE13">
        <f t="shared" si="79"/>
        <v>0</v>
      </c>
      <c r="GIF13">
        <f t="shared" si="79"/>
        <v>0</v>
      </c>
      <c r="GIG13">
        <f t="shared" si="79"/>
        <v>0</v>
      </c>
      <c r="GIH13">
        <f t="shared" si="79"/>
        <v>0</v>
      </c>
      <c r="GII13">
        <f t="shared" si="79"/>
        <v>0</v>
      </c>
      <c r="GIJ13">
        <f t="shared" si="79"/>
        <v>0</v>
      </c>
      <c r="GIK13">
        <f t="shared" si="79"/>
        <v>0</v>
      </c>
      <c r="GIL13">
        <f t="shared" si="79"/>
        <v>0</v>
      </c>
      <c r="GIM13">
        <f t="shared" si="79"/>
        <v>0</v>
      </c>
      <c r="GIN13">
        <f t="shared" si="79"/>
        <v>0</v>
      </c>
      <c r="GIO13">
        <f t="shared" si="79"/>
        <v>0</v>
      </c>
      <c r="GIP13">
        <f t="shared" si="79"/>
        <v>0</v>
      </c>
      <c r="GIQ13">
        <f t="shared" si="79"/>
        <v>0</v>
      </c>
      <c r="GIR13">
        <f t="shared" si="79"/>
        <v>0</v>
      </c>
      <c r="GIS13">
        <f t="shared" si="79"/>
        <v>0</v>
      </c>
      <c r="GIT13">
        <f t="shared" si="79"/>
        <v>0</v>
      </c>
      <c r="GIU13">
        <f t="shared" si="79"/>
        <v>0</v>
      </c>
      <c r="GIV13">
        <f t="shared" si="79"/>
        <v>0</v>
      </c>
      <c r="GIW13">
        <f t="shared" si="79"/>
        <v>0</v>
      </c>
      <c r="GIX13">
        <f t="shared" si="79"/>
        <v>0</v>
      </c>
      <c r="GIY13">
        <f t="shared" si="79"/>
        <v>0</v>
      </c>
      <c r="GIZ13">
        <f t="shared" si="79"/>
        <v>0</v>
      </c>
      <c r="GJA13">
        <f t="shared" ref="GJA13:GLL13" si="80">SUM(GJA10:GJA12)</f>
        <v>0</v>
      </c>
      <c r="GJB13">
        <f t="shared" si="80"/>
        <v>0</v>
      </c>
      <c r="GJC13">
        <f t="shared" si="80"/>
        <v>0</v>
      </c>
      <c r="GJD13">
        <f t="shared" si="80"/>
        <v>0</v>
      </c>
      <c r="GJE13">
        <f t="shared" si="80"/>
        <v>0</v>
      </c>
      <c r="GJF13">
        <f t="shared" si="80"/>
        <v>0</v>
      </c>
      <c r="GJG13">
        <f t="shared" si="80"/>
        <v>0</v>
      </c>
      <c r="GJH13">
        <f t="shared" si="80"/>
        <v>0</v>
      </c>
      <c r="GJI13">
        <f t="shared" si="80"/>
        <v>0</v>
      </c>
      <c r="GJJ13">
        <f t="shared" si="80"/>
        <v>0</v>
      </c>
      <c r="GJK13">
        <f t="shared" si="80"/>
        <v>0</v>
      </c>
      <c r="GJL13">
        <f t="shared" si="80"/>
        <v>0</v>
      </c>
      <c r="GJM13">
        <f t="shared" si="80"/>
        <v>0</v>
      </c>
      <c r="GJN13">
        <f t="shared" si="80"/>
        <v>0</v>
      </c>
      <c r="GJO13">
        <f t="shared" si="80"/>
        <v>0</v>
      </c>
      <c r="GJP13">
        <f t="shared" si="80"/>
        <v>0</v>
      </c>
      <c r="GJQ13">
        <f t="shared" si="80"/>
        <v>0</v>
      </c>
      <c r="GJR13">
        <f t="shared" si="80"/>
        <v>0</v>
      </c>
      <c r="GJS13">
        <f t="shared" si="80"/>
        <v>0</v>
      </c>
      <c r="GJT13">
        <f t="shared" si="80"/>
        <v>0</v>
      </c>
      <c r="GJU13">
        <f t="shared" si="80"/>
        <v>0</v>
      </c>
      <c r="GJV13">
        <f t="shared" si="80"/>
        <v>0</v>
      </c>
      <c r="GJW13">
        <f t="shared" si="80"/>
        <v>0</v>
      </c>
      <c r="GJX13">
        <f t="shared" si="80"/>
        <v>0</v>
      </c>
      <c r="GJY13">
        <f t="shared" si="80"/>
        <v>0</v>
      </c>
      <c r="GJZ13">
        <f t="shared" si="80"/>
        <v>0</v>
      </c>
      <c r="GKA13">
        <f t="shared" si="80"/>
        <v>0</v>
      </c>
      <c r="GKB13">
        <f t="shared" si="80"/>
        <v>0</v>
      </c>
      <c r="GKC13">
        <f t="shared" si="80"/>
        <v>0</v>
      </c>
      <c r="GKD13">
        <f t="shared" si="80"/>
        <v>0</v>
      </c>
      <c r="GKE13">
        <f t="shared" si="80"/>
        <v>0</v>
      </c>
      <c r="GKF13">
        <f t="shared" si="80"/>
        <v>0</v>
      </c>
      <c r="GKG13">
        <f t="shared" si="80"/>
        <v>0</v>
      </c>
      <c r="GKH13">
        <f t="shared" si="80"/>
        <v>0</v>
      </c>
      <c r="GKI13">
        <f t="shared" si="80"/>
        <v>0</v>
      </c>
      <c r="GKJ13">
        <f t="shared" si="80"/>
        <v>0</v>
      </c>
      <c r="GKK13">
        <f t="shared" si="80"/>
        <v>0</v>
      </c>
      <c r="GKL13">
        <f t="shared" si="80"/>
        <v>0</v>
      </c>
      <c r="GKM13">
        <f t="shared" si="80"/>
        <v>0</v>
      </c>
      <c r="GKN13">
        <f t="shared" si="80"/>
        <v>0</v>
      </c>
      <c r="GKO13">
        <f t="shared" si="80"/>
        <v>0</v>
      </c>
      <c r="GKP13">
        <f t="shared" si="80"/>
        <v>0</v>
      </c>
      <c r="GKQ13">
        <f t="shared" si="80"/>
        <v>0</v>
      </c>
      <c r="GKR13">
        <f t="shared" si="80"/>
        <v>0</v>
      </c>
      <c r="GKS13">
        <f t="shared" si="80"/>
        <v>0</v>
      </c>
      <c r="GKT13">
        <f t="shared" si="80"/>
        <v>0</v>
      </c>
      <c r="GKU13">
        <f t="shared" si="80"/>
        <v>0</v>
      </c>
      <c r="GKV13">
        <f t="shared" si="80"/>
        <v>0</v>
      </c>
      <c r="GKW13">
        <f t="shared" si="80"/>
        <v>0</v>
      </c>
      <c r="GKX13">
        <f t="shared" si="80"/>
        <v>0</v>
      </c>
      <c r="GKY13">
        <f t="shared" si="80"/>
        <v>0</v>
      </c>
      <c r="GKZ13">
        <f t="shared" si="80"/>
        <v>0</v>
      </c>
      <c r="GLA13">
        <f t="shared" si="80"/>
        <v>0</v>
      </c>
      <c r="GLB13">
        <f t="shared" si="80"/>
        <v>0</v>
      </c>
      <c r="GLC13">
        <f t="shared" si="80"/>
        <v>0</v>
      </c>
      <c r="GLD13">
        <f t="shared" si="80"/>
        <v>0</v>
      </c>
      <c r="GLE13">
        <f t="shared" si="80"/>
        <v>0</v>
      </c>
      <c r="GLF13">
        <f t="shared" si="80"/>
        <v>0</v>
      </c>
      <c r="GLG13">
        <f t="shared" si="80"/>
        <v>0</v>
      </c>
      <c r="GLH13">
        <f t="shared" si="80"/>
        <v>0</v>
      </c>
      <c r="GLI13">
        <f t="shared" si="80"/>
        <v>0</v>
      </c>
      <c r="GLJ13">
        <f t="shared" si="80"/>
        <v>0</v>
      </c>
      <c r="GLK13">
        <f t="shared" si="80"/>
        <v>0</v>
      </c>
      <c r="GLL13">
        <f t="shared" si="80"/>
        <v>0</v>
      </c>
      <c r="GLM13">
        <f t="shared" ref="GLM13:GNX13" si="81">SUM(GLM10:GLM12)</f>
        <v>0</v>
      </c>
      <c r="GLN13">
        <f t="shared" si="81"/>
        <v>0</v>
      </c>
      <c r="GLO13">
        <f t="shared" si="81"/>
        <v>0</v>
      </c>
      <c r="GLP13">
        <f t="shared" si="81"/>
        <v>0</v>
      </c>
      <c r="GLQ13">
        <f t="shared" si="81"/>
        <v>0</v>
      </c>
      <c r="GLR13">
        <f t="shared" si="81"/>
        <v>0</v>
      </c>
      <c r="GLS13">
        <f t="shared" si="81"/>
        <v>0</v>
      </c>
      <c r="GLT13">
        <f t="shared" si="81"/>
        <v>0</v>
      </c>
      <c r="GLU13">
        <f t="shared" si="81"/>
        <v>0</v>
      </c>
      <c r="GLV13">
        <f t="shared" si="81"/>
        <v>0</v>
      </c>
      <c r="GLW13">
        <f t="shared" si="81"/>
        <v>0</v>
      </c>
      <c r="GLX13">
        <f t="shared" si="81"/>
        <v>0</v>
      </c>
      <c r="GLY13">
        <f t="shared" si="81"/>
        <v>0</v>
      </c>
      <c r="GLZ13">
        <f t="shared" si="81"/>
        <v>0</v>
      </c>
      <c r="GMA13">
        <f t="shared" si="81"/>
        <v>0</v>
      </c>
      <c r="GMB13">
        <f t="shared" si="81"/>
        <v>0</v>
      </c>
      <c r="GMC13">
        <f t="shared" si="81"/>
        <v>0</v>
      </c>
      <c r="GMD13">
        <f t="shared" si="81"/>
        <v>0</v>
      </c>
      <c r="GME13">
        <f t="shared" si="81"/>
        <v>0</v>
      </c>
      <c r="GMF13">
        <f t="shared" si="81"/>
        <v>0</v>
      </c>
      <c r="GMG13">
        <f t="shared" si="81"/>
        <v>0</v>
      </c>
      <c r="GMH13">
        <f t="shared" si="81"/>
        <v>0</v>
      </c>
      <c r="GMI13">
        <f t="shared" si="81"/>
        <v>0</v>
      </c>
      <c r="GMJ13">
        <f t="shared" si="81"/>
        <v>0</v>
      </c>
      <c r="GMK13">
        <f t="shared" si="81"/>
        <v>0</v>
      </c>
      <c r="GML13">
        <f t="shared" si="81"/>
        <v>0</v>
      </c>
      <c r="GMM13">
        <f t="shared" si="81"/>
        <v>0</v>
      </c>
      <c r="GMN13">
        <f t="shared" si="81"/>
        <v>0</v>
      </c>
      <c r="GMO13">
        <f t="shared" si="81"/>
        <v>0</v>
      </c>
      <c r="GMP13">
        <f t="shared" si="81"/>
        <v>0</v>
      </c>
      <c r="GMQ13">
        <f t="shared" si="81"/>
        <v>0</v>
      </c>
      <c r="GMR13">
        <f t="shared" si="81"/>
        <v>0</v>
      </c>
      <c r="GMS13">
        <f t="shared" si="81"/>
        <v>0</v>
      </c>
      <c r="GMT13">
        <f t="shared" si="81"/>
        <v>0</v>
      </c>
      <c r="GMU13">
        <f t="shared" si="81"/>
        <v>0</v>
      </c>
      <c r="GMV13">
        <f t="shared" si="81"/>
        <v>0</v>
      </c>
      <c r="GMW13">
        <f t="shared" si="81"/>
        <v>0</v>
      </c>
      <c r="GMX13">
        <f t="shared" si="81"/>
        <v>0</v>
      </c>
      <c r="GMY13">
        <f t="shared" si="81"/>
        <v>0</v>
      </c>
      <c r="GMZ13">
        <f t="shared" si="81"/>
        <v>0</v>
      </c>
      <c r="GNA13">
        <f t="shared" si="81"/>
        <v>0</v>
      </c>
      <c r="GNB13">
        <f t="shared" si="81"/>
        <v>0</v>
      </c>
      <c r="GNC13">
        <f t="shared" si="81"/>
        <v>0</v>
      </c>
      <c r="GND13">
        <f t="shared" si="81"/>
        <v>0</v>
      </c>
      <c r="GNE13">
        <f t="shared" si="81"/>
        <v>0</v>
      </c>
      <c r="GNF13">
        <f t="shared" si="81"/>
        <v>0</v>
      </c>
      <c r="GNG13">
        <f t="shared" si="81"/>
        <v>0</v>
      </c>
      <c r="GNH13">
        <f t="shared" si="81"/>
        <v>0</v>
      </c>
      <c r="GNI13">
        <f t="shared" si="81"/>
        <v>0</v>
      </c>
      <c r="GNJ13">
        <f t="shared" si="81"/>
        <v>0</v>
      </c>
      <c r="GNK13">
        <f t="shared" si="81"/>
        <v>0</v>
      </c>
      <c r="GNL13">
        <f t="shared" si="81"/>
        <v>0</v>
      </c>
      <c r="GNM13">
        <f t="shared" si="81"/>
        <v>0</v>
      </c>
      <c r="GNN13">
        <f t="shared" si="81"/>
        <v>0</v>
      </c>
      <c r="GNO13">
        <f t="shared" si="81"/>
        <v>0</v>
      </c>
      <c r="GNP13">
        <f t="shared" si="81"/>
        <v>0</v>
      </c>
      <c r="GNQ13">
        <f t="shared" si="81"/>
        <v>0</v>
      </c>
      <c r="GNR13">
        <f t="shared" si="81"/>
        <v>0</v>
      </c>
      <c r="GNS13">
        <f t="shared" si="81"/>
        <v>0</v>
      </c>
      <c r="GNT13">
        <f t="shared" si="81"/>
        <v>0</v>
      </c>
      <c r="GNU13">
        <f t="shared" si="81"/>
        <v>0</v>
      </c>
      <c r="GNV13">
        <f t="shared" si="81"/>
        <v>0</v>
      </c>
      <c r="GNW13">
        <f t="shared" si="81"/>
        <v>0</v>
      </c>
      <c r="GNX13">
        <f t="shared" si="81"/>
        <v>0</v>
      </c>
      <c r="GNY13">
        <f t="shared" ref="GNY13:GQJ13" si="82">SUM(GNY10:GNY12)</f>
        <v>0</v>
      </c>
      <c r="GNZ13">
        <f t="shared" si="82"/>
        <v>0</v>
      </c>
      <c r="GOA13">
        <f t="shared" si="82"/>
        <v>0</v>
      </c>
      <c r="GOB13">
        <f t="shared" si="82"/>
        <v>0</v>
      </c>
      <c r="GOC13">
        <f t="shared" si="82"/>
        <v>0</v>
      </c>
      <c r="GOD13">
        <f t="shared" si="82"/>
        <v>0</v>
      </c>
      <c r="GOE13">
        <f t="shared" si="82"/>
        <v>0</v>
      </c>
      <c r="GOF13">
        <f t="shared" si="82"/>
        <v>0</v>
      </c>
      <c r="GOG13">
        <f t="shared" si="82"/>
        <v>0</v>
      </c>
      <c r="GOH13">
        <f t="shared" si="82"/>
        <v>0</v>
      </c>
      <c r="GOI13">
        <f t="shared" si="82"/>
        <v>0</v>
      </c>
      <c r="GOJ13">
        <f t="shared" si="82"/>
        <v>0</v>
      </c>
      <c r="GOK13">
        <f t="shared" si="82"/>
        <v>0</v>
      </c>
      <c r="GOL13">
        <f t="shared" si="82"/>
        <v>0</v>
      </c>
      <c r="GOM13">
        <f t="shared" si="82"/>
        <v>0</v>
      </c>
      <c r="GON13">
        <f t="shared" si="82"/>
        <v>0</v>
      </c>
      <c r="GOO13">
        <f t="shared" si="82"/>
        <v>0</v>
      </c>
      <c r="GOP13">
        <f t="shared" si="82"/>
        <v>0</v>
      </c>
      <c r="GOQ13">
        <f t="shared" si="82"/>
        <v>0</v>
      </c>
      <c r="GOR13">
        <f t="shared" si="82"/>
        <v>0</v>
      </c>
      <c r="GOS13">
        <f t="shared" si="82"/>
        <v>0</v>
      </c>
      <c r="GOT13">
        <f t="shared" si="82"/>
        <v>0</v>
      </c>
      <c r="GOU13">
        <f t="shared" si="82"/>
        <v>0</v>
      </c>
      <c r="GOV13">
        <f t="shared" si="82"/>
        <v>0</v>
      </c>
      <c r="GOW13">
        <f t="shared" si="82"/>
        <v>0</v>
      </c>
      <c r="GOX13">
        <f t="shared" si="82"/>
        <v>0</v>
      </c>
      <c r="GOY13">
        <f t="shared" si="82"/>
        <v>0</v>
      </c>
      <c r="GOZ13">
        <f t="shared" si="82"/>
        <v>0</v>
      </c>
      <c r="GPA13">
        <f t="shared" si="82"/>
        <v>0</v>
      </c>
      <c r="GPB13">
        <f t="shared" si="82"/>
        <v>0</v>
      </c>
      <c r="GPC13">
        <f t="shared" si="82"/>
        <v>0</v>
      </c>
      <c r="GPD13">
        <f t="shared" si="82"/>
        <v>0</v>
      </c>
      <c r="GPE13">
        <f t="shared" si="82"/>
        <v>0</v>
      </c>
      <c r="GPF13">
        <f t="shared" si="82"/>
        <v>0</v>
      </c>
      <c r="GPG13">
        <f t="shared" si="82"/>
        <v>0</v>
      </c>
      <c r="GPH13">
        <f t="shared" si="82"/>
        <v>0</v>
      </c>
      <c r="GPI13">
        <f t="shared" si="82"/>
        <v>0</v>
      </c>
      <c r="GPJ13">
        <f t="shared" si="82"/>
        <v>0</v>
      </c>
      <c r="GPK13">
        <f t="shared" si="82"/>
        <v>0</v>
      </c>
      <c r="GPL13">
        <f t="shared" si="82"/>
        <v>0</v>
      </c>
      <c r="GPM13">
        <f t="shared" si="82"/>
        <v>0</v>
      </c>
      <c r="GPN13">
        <f t="shared" si="82"/>
        <v>0</v>
      </c>
      <c r="GPO13">
        <f t="shared" si="82"/>
        <v>0</v>
      </c>
      <c r="GPP13">
        <f t="shared" si="82"/>
        <v>0</v>
      </c>
      <c r="GPQ13">
        <f t="shared" si="82"/>
        <v>0</v>
      </c>
      <c r="GPR13">
        <f t="shared" si="82"/>
        <v>0</v>
      </c>
      <c r="GPS13">
        <f t="shared" si="82"/>
        <v>0</v>
      </c>
      <c r="GPT13">
        <f t="shared" si="82"/>
        <v>0</v>
      </c>
      <c r="GPU13">
        <f t="shared" si="82"/>
        <v>0</v>
      </c>
      <c r="GPV13">
        <f t="shared" si="82"/>
        <v>0</v>
      </c>
      <c r="GPW13">
        <f t="shared" si="82"/>
        <v>0</v>
      </c>
      <c r="GPX13">
        <f t="shared" si="82"/>
        <v>0</v>
      </c>
      <c r="GPY13">
        <f t="shared" si="82"/>
        <v>0</v>
      </c>
      <c r="GPZ13">
        <f t="shared" si="82"/>
        <v>0</v>
      </c>
      <c r="GQA13">
        <f t="shared" si="82"/>
        <v>0</v>
      </c>
      <c r="GQB13">
        <f t="shared" si="82"/>
        <v>0</v>
      </c>
      <c r="GQC13">
        <f t="shared" si="82"/>
        <v>0</v>
      </c>
      <c r="GQD13">
        <f t="shared" si="82"/>
        <v>0</v>
      </c>
      <c r="GQE13">
        <f t="shared" si="82"/>
        <v>0</v>
      </c>
      <c r="GQF13">
        <f t="shared" si="82"/>
        <v>0</v>
      </c>
      <c r="GQG13">
        <f t="shared" si="82"/>
        <v>0</v>
      </c>
      <c r="GQH13">
        <f t="shared" si="82"/>
        <v>0</v>
      </c>
      <c r="GQI13">
        <f t="shared" si="82"/>
        <v>0</v>
      </c>
      <c r="GQJ13">
        <f t="shared" si="82"/>
        <v>0</v>
      </c>
      <c r="GQK13">
        <f t="shared" ref="GQK13:GSV13" si="83">SUM(GQK10:GQK12)</f>
        <v>0</v>
      </c>
      <c r="GQL13">
        <f t="shared" si="83"/>
        <v>0</v>
      </c>
      <c r="GQM13">
        <f t="shared" si="83"/>
        <v>0</v>
      </c>
      <c r="GQN13">
        <f t="shared" si="83"/>
        <v>0</v>
      </c>
      <c r="GQO13">
        <f t="shared" si="83"/>
        <v>0</v>
      </c>
      <c r="GQP13">
        <f t="shared" si="83"/>
        <v>0</v>
      </c>
      <c r="GQQ13">
        <f t="shared" si="83"/>
        <v>0</v>
      </c>
      <c r="GQR13">
        <f t="shared" si="83"/>
        <v>0</v>
      </c>
      <c r="GQS13">
        <f t="shared" si="83"/>
        <v>0</v>
      </c>
      <c r="GQT13">
        <f t="shared" si="83"/>
        <v>0</v>
      </c>
      <c r="GQU13">
        <f t="shared" si="83"/>
        <v>0</v>
      </c>
      <c r="GQV13">
        <f t="shared" si="83"/>
        <v>0</v>
      </c>
      <c r="GQW13">
        <f t="shared" si="83"/>
        <v>0</v>
      </c>
      <c r="GQX13">
        <f t="shared" si="83"/>
        <v>0</v>
      </c>
      <c r="GQY13">
        <f t="shared" si="83"/>
        <v>0</v>
      </c>
      <c r="GQZ13">
        <f t="shared" si="83"/>
        <v>0</v>
      </c>
      <c r="GRA13">
        <f t="shared" si="83"/>
        <v>0</v>
      </c>
      <c r="GRB13">
        <f t="shared" si="83"/>
        <v>0</v>
      </c>
      <c r="GRC13">
        <f t="shared" si="83"/>
        <v>0</v>
      </c>
      <c r="GRD13">
        <f t="shared" si="83"/>
        <v>0</v>
      </c>
      <c r="GRE13">
        <f t="shared" si="83"/>
        <v>0</v>
      </c>
      <c r="GRF13">
        <f t="shared" si="83"/>
        <v>0</v>
      </c>
      <c r="GRG13">
        <f t="shared" si="83"/>
        <v>0</v>
      </c>
      <c r="GRH13">
        <f t="shared" si="83"/>
        <v>0</v>
      </c>
      <c r="GRI13">
        <f t="shared" si="83"/>
        <v>0</v>
      </c>
      <c r="GRJ13">
        <f t="shared" si="83"/>
        <v>0</v>
      </c>
      <c r="GRK13">
        <f t="shared" si="83"/>
        <v>0</v>
      </c>
      <c r="GRL13">
        <f t="shared" si="83"/>
        <v>0</v>
      </c>
      <c r="GRM13">
        <f t="shared" si="83"/>
        <v>0</v>
      </c>
      <c r="GRN13">
        <f t="shared" si="83"/>
        <v>0</v>
      </c>
      <c r="GRO13">
        <f t="shared" si="83"/>
        <v>0</v>
      </c>
      <c r="GRP13">
        <f t="shared" si="83"/>
        <v>0</v>
      </c>
      <c r="GRQ13">
        <f t="shared" si="83"/>
        <v>0</v>
      </c>
      <c r="GRR13">
        <f t="shared" si="83"/>
        <v>0</v>
      </c>
      <c r="GRS13">
        <f t="shared" si="83"/>
        <v>0</v>
      </c>
      <c r="GRT13">
        <f t="shared" si="83"/>
        <v>0</v>
      </c>
      <c r="GRU13">
        <f t="shared" si="83"/>
        <v>0</v>
      </c>
      <c r="GRV13">
        <f t="shared" si="83"/>
        <v>0</v>
      </c>
      <c r="GRW13">
        <f t="shared" si="83"/>
        <v>0</v>
      </c>
      <c r="GRX13">
        <f t="shared" si="83"/>
        <v>0</v>
      </c>
      <c r="GRY13">
        <f t="shared" si="83"/>
        <v>0</v>
      </c>
      <c r="GRZ13">
        <f t="shared" si="83"/>
        <v>0</v>
      </c>
      <c r="GSA13">
        <f t="shared" si="83"/>
        <v>0</v>
      </c>
      <c r="GSB13">
        <f t="shared" si="83"/>
        <v>0</v>
      </c>
      <c r="GSC13">
        <f t="shared" si="83"/>
        <v>0</v>
      </c>
      <c r="GSD13">
        <f t="shared" si="83"/>
        <v>0</v>
      </c>
      <c r="GSE13">
        <f t="shared" si="83"/>
        <v>0</v>
      </c>
      <c r="GSF13">
        <f t="shared" si="83"/>
        <v>0</v>
      </c>
      <c r="GSG13">
        <f t="shared" si="83"/>
        <v>0</v>
      </c>
      <c r="GSH13">
        <f t="shared" si="83"/>
        <v>0</v>
      </c>
      <c r="GSI13">
        <f t="shared" si="83"/>
        <v>0</v>
      </c>
      <c r="GSJ13">
        <f t="shared" si="83"/>
        <v>0</v>
      </c>
      <c r="GSK13">
        <f t="shared" si="83"/>
        <v>0</v>
      </c>
      <c r="GSL13">
        <f t="shared" si="83"/>
        <v>0</v>
      </c>
      <c r="GSM13">
        <f t="shared" si="83"/>
        <v>0</v>
      </c>
      <c r="GSN13">
        <f t="shared" si="83"/>
        <v>0</v>
      </c>
      <c r="GSO13">
        <f t="shared" si="83"/>
        <v>0</v>
      </c>
      <c r="GSP13">
        <f t="shared" si="83"/>
        <v>0</v>
      </c>
      <c r="GSQ13">
        <f t="shared" si="83"/>
        <v>0</v>
      </c>
      <c r="GSR13">
        <f t="shared" si="83"/>
        <v>0</v>
      </c>
      <c r="GSS13">
        <f t="shared" si="83"/>
        <v>0</v>
      </c>
      <c r="GST13">
        <f t="shared" si="83"/>
        <v>0</v>
      </c>
      <c r="GSU13">
        <f t="shared" si="83"/>
        <v>0</v>
      </c>
      <c r="GSV13">
        <f t="shared" si="83"/>
        <v>0</v>
      </c>
      <c r="GSW13">
        <f t="shared" ref="GSW13:GVH13" si="84">SUM(GSW10:GSW12)</f>
        <v>0</v>
      </c>
      <c r="GSX13">
        <f t="shared" si="84"/>
        <v>0</v>
      </c>
      <c r="GSY13">
        <f t="shared" si="84"/>
        <v>0</v>
      </c>
      <c r="GSZ13">
        <f t="shared" si="84"/>
        <v>0</v>
      </c>
      <c r="GTA13">
        <f t="shared" si="84"/>
        <v>0</v>
      </c>
      <c r="GTB13">
        <f t="shared" si="84"/>
        <v>0</v>
      </c>
      <c r="GTC13">
        <f t="shared" si="84"/>
        <v>0</v>
      </c>
      <c r="GTD13">
        <f t="shared" si="84"/>
        <v>0</v>
      </c>
      <c r="GTE13">
        <f t="shared" si="84"/>
        <v>0</v>
      </c>
      <c r="GTF13">
        <f t="shared" si="84"/>
        <v>0</v>
      </c>
      <c r="GTG13">
        <f t="shared" si="84"/>
        <v>0</v>
      </c>
      <c r="GTH13">
        <f t="shared" si="84"/>
        <v>0</v>
      </c>
      <c r="GTI13">
        <f t="shared" si="84"/>
        <v>0</v>
      </c>
      <c r="GTJ13">
        <f t="shared" si="84"/>
        <v>0</v>
      </c>
      <c r="GTK13">
        <f t="shared" si="84"/>
        <v>0</v>
      </c>
      <c r="GTL13">
        <f t="shared" si="84"/>
        <v>0</v>
      </c>
      <c r="GTM13">
        <f t="shared" si="84"/>
        <v>0</v>
      </c>
      <c r="GTN13">
        <f t="shared" si="84"/>
        <v>0</v>
      </c>
      <c r="GTO13">
        <f t="shared" si="84"/>
        <v>0</v>
      </c>
      <c r="GTP13">
        <f t="shared" si="84"/>
        <v>0</v>
      </c>
      <c r="GTQ13">
        <f t="shared" si="84"/>
        <v>0</v>
      </c>
      <c r="GTR13">
        <f t="shared" si="84"/>
        <v>0</v>
      </c>
      <c r="GTS13">
        <f t="shared" si="84"/>
        <v>0</v>
      </c>
      <c r="GTT13">
        <f t="shared" si="84"/>
        <v>0</v>
      </c>
      <c r="GTU13">
        <f t="shared" si="84"/>
        <v>0</v>
      </c>
      <c r="GTV13">
        <f t="shared" si="84"/>
        <v>0</v>
      </c>
      <c r="GTW13">
        <f t="shared" si="84"/>
        <v>0</v>
      </c>
      <c r="GTX13">
        <f t="shared" si="84"/>
        <v>0</v>
      </c>
      <c r="GTY13">
        <f t="shared" si="84"/>
        <v>0</v>
      </c>
      <c r="GTZ13">
        <f t="shared" si="84"/>
        <v>0</v>
      </c>
      <c r="GUA13">
        <f t="shared" si="84"/>
        <v>0</v>
      </c>
      <c r="GUB13">
        <f t="shared" si="84"/>
        <v>0</v>
      </c>
      <c r="GUC13">
        <f t="shared" si="84"/>
        <v>0</v>
      </c>
      <c r="GUD13">
        <f t="shared" si="84"/>
        <v>0</v>
      </c>
      <c r="GUE13">
        <f t="shared" si="84"/>
        <v>0</v>
      </c>
      <c r="GUF13">
        <f t="shared" si="84"/>
        <v>0</v>
      </c>
      <c r="GUG13">
        <f t="shared" si="84"/>
        <v>0</v>
      </c>
      <c r="GUH13">
        <f t="shared" si="84"/>
        <v>0</v>
      </c>
      <c r="GUI13">
        <f t="shared" si="84"/>
        <v>0</v>
      </c>
      <c r="GUJ13">
        <f t="shared" si="84"/>
        <v>0</v>
      </c>
      <c r="GUK13">
        <f t="shared" si="84"/>
        <v>0</v>
      </c>
      <c r="GUL13">
        <f t="shared" si="84"/>
        <v>0</v>
      </c>
      <c r="GUM13">
        <f t="shared" si="84"/>
        <v>0</v>
      </c>
      <c r="GUN13">
        <f t="shared" si="84"/>
        <v>0</v>
      </c>
      <c r="GUO13">
        <f t="shared" si="84"/>
        <v>0</v>
      </c>
      <c r="GUP13">
        <f t="shared" si="84"/>
        <v>0</v>
      </c>
      <c r="GUQ13">
        <f t="shared" si="84"/>
        <v>0</v>
      </c>
      <c r="GUR13">
        <f t="shared" si="84"/>
        <v>0</v>
      </c>
      <c r="GUS13">
        <f t="shared" si="84"/>
        <v>0</v>
      </c>
      <c r="GUT13">
        <f t="shared" si="84"/>
        <v>0</v>
      </c>
      <c r="GUU13">
        <f t="shared" si="84"/>
        <v>0</v>
      </c>
      <c r="GUV13">
        <f t="shared" si="84"/>
        <v>0</v>
      </c>
      <c r="GUW13">
        <f t="shared" si="84"/>
        <v>0</v>
      </c>
      <c r="GUX13">
        <f t="shared" si="84"/>
        <v>0</v>
      </c>
      <c r="GUY13">
        <f t="shared" si="84"/>
        <v>0</v>
      </c>
      <c r="GUZ13">
        <f t="shared" si="84"/>
        <v>0</v>
      </c>
      <c r="GVA13">
        <f t="shared" si="84"/>
        <v>0</v>
      </c>
      <c r="GVB13">
        <f t="shared" si="84"/>
        <v>0</v>
      </c>
      <c r="GVC13">
        <f t="shared" si="84"/>
        <v>0</v>
      </c>
      <c r="GVD13">
        <f t="shared" si="84"/>
        <v>0</v>
      </c>
      <c r="GVE13">
        <f t="shared" si="84"/>
        <v>0</v>
      </c>
      <c r="GVF13">
        <f t="shared" si="84"/>
        <v>0</v>
      </c>
      <c r="GVG13">
        <f t="shared" si="84"/>
        <v>0</v>
      </c>
      <c r="GVH13">
        <f t="shared" si="84"/>
        <v>0</v>
      </c>
      <c r="GVI13">
        <f t="shared" ref="GVI13:GXT13" si="85">SUM(GVI10:GVI12)</f>
        <v>0</v>
      </c>
      <c r="GVJ13">
        <f t="shared" si="85"/>
        <v>0</v>
      </c>
      <c r="GVK13">
        <f t="shared" si="85"/>
        <v>0</v>
      </c>
      <c r="GVL13">
        <f t="shared" si="85"/>
        <v>0</v>
      </c>
      <c r="GVM13">
        <f t="shared" si="85"/>
        <v>0</v>
      </c>
      <c r="GVN13">
        <f t="shared" si="85"/>
        <v>0</v>
      </c>
      <c r="GVO13">
        <f t="shared" si="85"/>
        <v>0</v>
      </c>
      <c r="GVP13">
        <f t="shared" si="85"/>
        <v>0</v>
      </c>
      <c r="GVQ13">
        <f t="shared" si="85"/>
        <v>0</v>
      </c>
      <c r="GVR13">
        <f t="shared" si="85"/>
        <v>0</v>
      </c>
      <c r="GVS13">
        <f t="shared" si="85"/>
        <v>0</v>
      </c>
      <c r="GVT13">
        <f t="shared" si="85"/>
        <v>0</v>
      </c>
      <c r="GVU13">
        <f t="shared" si="85"/>
        <v>0</v>
      </c>
      <c r="GVV13">
        <f t="shared" si="85"/>
        <v>0</v>
      </c>
      <c r="GVW13">
        <f t="shared" si="85"/>
        <v>0</v>
      </c>
      <c r="GVX13">
        <f t="shared" si="85"/>
        <v>0</v>
      </c>
      <c r="GVY13">
        <f t="shared" si="85"/>
        <v>0</v>
      </c>
      <c r="GVZ13">
        <f t="shared" si="85"/>
        <v>0</v>
      </c>
      <c r="GWA13">
        <f t="shared" si="85"/>
        <v>0</v>
      </c>
      <c r="GWB13">
        <f t="shared" si="85"/>
        <v>0</v>
      </c>
      <c r="GWC13">
        <f t="shared" si="85"/>
        <v>0</v>
      </c>
      <c r="GWD13">
        <f t="shared" si="85"/>
        <v>0</v>
      </c>
      <c r="GWE13">
        <f t="shared" si="85"/>
        <v>0</v>
      </c>
      <c r="GWF13">
        <f t="shared" si="85"/>
        <v>0</v>
      </c>
      <c r="GWG13">
        <f t="shared" si="85"/>
        <v>0</v>
      </c>
      <c r="GWH13">
        <f t="shared" si="85"/>
        <v>0</v>
      </c>
      <c r="GWI13">
        <f t="shared" si="85"/>
        <v>0</v>
      </c>
      <c r="GWJ13">
        <f t="shared" si="85"/>
        <v>0</v>
      </c>
      <c r="GWK13">
        <f t="shared" si="85"/>
        <v>0</v>
      </c>
      <c r="GWL13">
        <f t="shared" si="85"/>
        <v>0</v>
      </c>
      <c r="GWM13">
        <f t="shared" si="85"/>
        <v>0</v>
      </c>
      <c r="GWN13">
        <f t="shared" si="85"/>
        <v>0</v>
      </c>
      <c r="GWO13">
        <f t="shared" si="85"/>
        <v>0</v>
      </c>
      <c r="GWP13">
        <f t="shared" si="85"/>
        <v>0</v>
      </c>
      <c r="GWQ13">
        <f t="shared" si="85"/>
        <v>0</v>
      </c>
      <c r="GWR13">
        <f t="shared" si="85"/>
        <v>0</v>
      </c>
      <c r="GWS13">
        <f t="shared" si="85"/>
        <v>0</v>
      </c>
      <c r="GWT13">
        <f t="shared" si="85"/>
        <v>0</v>
      </c>
      <c r="GWU13">
        <f t="shared" si="85"/>
        <v>0</v>
      </c>
      <c r="GWV13">
        <f t="shared" si="85"/>
        <v>0</v>
      </c>
      <c r="GWW13">
        <f t="shared" si="85"/>
        <v>0</v>
      </c>
      <c r="GWX13">
        <f t="shared" si="85"/>
        <v>0</v>
      </c>
      <c r="GWY13">
        <f t="shared" si="85"/>
        <v>0</v>
      </c>
      <c r="GWZ13">
        <f t="shared" si="85"/>
        <v>0</v>
      </c>
      <c r="GXA13">
        <f t="shared" si="85"/>
        <v>0</v>
      </c>
      <c r="GXB13">
        <f t="shared" si="85"/>
        <v>0</v>
      </c>
      <c r="GXC13">
        <f t="shared" si="85"/>
        <v>0</v>
      </c>
      <c r="GXD13">
        <f t="shared" si="85"/>
        <v>0</v>
      </c>
      <c r="GXE13">
        <f t="shared" si="85"/>
        <v>0</v>
      </c>
      <c r="GXF13">
        <f t="shared" si="85"/>
        <v>0</v>
      </c>
      <c r="GXG13">
        <f t="shared" si="85"/>
        <v>0</v>
      </c>
      <c r="GXH13">
        <f t="shared" si="85"/>
        <v>0</v>
      </c>
      <c r="GXI13">
        <f t="shared" si="85"/>
        <v>0</v>
      </c>
      <c r="GXJ13">
        <f t="shared" si="85"/>
        <v>0</v>
      </c>
      <c r="GXK13">
        <f t="shared" si="85"/>
        <v>0</v>
      </c>
      <c r="GXL13">
        <f t="shared" si="85"/>
        <v>0</v>
      </c>
      <c r="GXM13">
        <f t="shared" si="85"/>
        <v>0</v>
      </c>
      <c r="GXN13">
        <f t="shared" si="85"/>
        <v>0</v>
      </c>
      <c r="GXO13">
        <f t="shared" si="85"/>
        <v>0</v>
      </c>
      <c r="GXP13">
        <f t="shared" si="85"/>
        <v>0</v>
      </c>
      <c r="GXQ13">
        <f t="shared" si="85"/>
        <v>0</v>
      </c>
      <c r="GXR13">
        <f t="shared" si="85"/>
        <v>0</v>
      </c>
      <c r="GXS13">
        <f t="shared" si="85"/>
        <v>0</v>
      </c>
      <c r="GXT13">
        <f t="shared" si="85"/>
        <v>0</v>
      </c>
      <c r="GXU13">
        <f t="shared" ref="GXU13:HAF13" si="86">SUM(GXU10:GXU12)</f>
        <v>0</v>
      </c>
      <c r="GXV13">
        <f t="shared" si="86"/>
        <v>0</v>
      </c>
      <c r="GXW13">
        <f t="shared" si="86"/>
        <v>0</v>
      </c>
      <c r="GXX13">
        <f t="shared" si="86"/>
        <v>0</v>
      </c>
      <c r="GXY13">
        <f t="shared" si="86"/>
        <v>0</v>
      </c>
      <c r="GXZ13">
        <f t="shared" si="86"/>
        <v>0</v>
      </c>
      <c r="GYA13">
        <f t="shared" si="86"/>
        <v>0</v>
      </c>
      <c r="GYB13">
        <f t="shared" si="86"/>
        <v>0</v>
      </c>
      <c r="GYC13">
        <f t="shared" si="86"/>
        <v>0</v>
      </c>
      <c r="GYD13">
        <f t="shared" si="86"/>
        <v>0</v>
      </c>
      <c r="GYE13">
        <f t="shared" si="86"/>
        <v>0</v>
      </c>
      <c r="GYF13">
        <f t="shared" si="86"/>
        <v>0</v>
      </c>
      <c r="GYG13">
        <f t="shared" si="86"/>
        <v>0</v>
      </c>
      <c r="GYH13">
        <f t="shared" si="86"/>
        <v>0</v>
      </c>
      <c r="GYI13">
        <f t="shared" si="86"/>
        <v>0</v>
      </c>
      <c r="GYJ13">
        <f t="shared" si="86"/>
        <v>0</v>
      </c>
      <c r="GYK13">
        <f t="shared" si="86"/>
        <v>0</v>
      </c>
      <c r="GYL13">
        <f t="shared" si="86"/>
        <v>0</v>
      </c>
      <c r="GYM13">
        <f t="shared" si="86"/>
        <v>0</v>
      </c>
      <c r="GYN13">
        <f t="shared" si="86"/>
        <v>0</v>
      </c>
      <c r="GYO13">
        <f t="shared" si="86"/>
        <v>0</v>
      </c>
      <c r="GYP13">
        <f t="shared" si="86"/>
        <v>0</v>
      </c>
      <c r="GYQ13">
        <f t="shared" si="86"/>
        <v>0</v>
      </c>
      <c r="GYR13">
        <f t="shared" si="86"/>
        <v>0</v>
      </c>
      <c r="GYS13">
        <f t="shared" si="86"/>
        <v>0</v>
      </c>
      <c r="GYT13">
        <f t="shared" si="86"/>
        <v>0</v>
      </c>
      <c r="GYU13">
        <f t="shared" si="86"/>
        <v>0</v>
      </c>
      <c r="GYV13">
        <f t="shared" si="86"/>
        <v>0</v>
      </c>
      <c r="GYW13">
        <f t="shared" si="86"/>
        <v>0</v>
      </c>
      <c r="GYX13">
        <f t="shared" si="86"/>
        <v>0</v>
      </c>
      <c r="GYY13">
        <f t="shared" si="86"/>
        <v>0</v>
      </c>
      <c r="GYZ13">
        <f t="shared" si="86"/>
        <v>0</v>
      </c>
      <c r="GZA13">
        <f t="shared" si="86"/>
        <v>0</v>
      </c>
      <c r="GZB13">
        <f t="shared" si="86"/>
        <v>0</v>
      </c>
      <c r="GZC13">
        <f t="shared" si="86"/>
        <v>0</v>
      </c>
      <c r="GZD13">
        <f t="shared" si="86"/>
        <v>0</v>
      </c>
      <c r="GZE13">
        <f t="shared" si="86"/>
        <v>0</v>
      </c>
      <c r="GZF13">
        <f t="shared" si="86"/>
        <v>0</v>
      </c>
      <c r="GZG13">
        <f t="shared" si="86"/>
        <v>0</v>
      </c>
      <c r="GZH13">
        <f t="shared" si="86"/>
        <v>0</v>
      </c>
      <c r="GZI13">
        <f t="shared" si="86"/>
        <v>0</v>
      </c>
      <c r="GZJ13">
        <f t="shared" si="86"/>
        <v>0</v>
      </c>
      <c r="GZK13">
        <f t="shared" si="86"/>
        <v>0</v>
      </c>
      <c r="GZL13">
        <f t="shared" si="86"/>
        <v>0</v>
      </c>
      <c r="GZM13">
        <f t="shared" si="86"/>
        <v>0</v>
      </c>
      <c r="GZN13">
        <f t="shared" si="86"/>
        <v>0</v>
      </c>
      <c r="GZO13">
        <f t="shared" si="86"/>
        <v>0</v>
      </c>
      <c r="GZP13">
        <f t="shared" si="86"/>
        <v>0</v>
      </c>
      <c r="GZQ13">
        <f t="shared" si="86"/>
        <v>0</v>
      </c>
      <c r="GZR13">
        <f t="shared" si="86"/>
        <v>0</v>
      </c>
      <c r="GZS13">
        <f t="shared" si="86"/>
        <v>0</v>
      </c>
      <c r="GZT13">
        <f t="shared" si="86"/>
        <v>0</v>
      </c>
      <c r="GZU13">
        <f t="shared" si="86"/>
        <v>0</v>
      </c>
      <c r="GZV13">
        <f t="shared" si="86"/>
        <v>0</v>
      </c>
      <c r="GZW13">
        <f t="shared" si="86"/>
        <v>0</v>
      </c>
      <c r="GZX13">
        <f t="shared" si="86"/>
        <v>0</v>
      </c>
      <c r="GZY13">
        <f t="shared" si="86"/>
        <v>0</v>
      </c>
      <c r="GZZ13">
        <f t="shared" si="86"/>
        <v>0</v>
      </c>
      <c r="HAA13">
        <f t="shared" si="86"/>
        <v>0</v>
      </c>
      <c r="HAB13">
        <f t="shared" si="86"/>
        <v>0</v>
      </c>
      <c r="HAC13">
        <f t="shared" si="86"/>
        <v>0</v>
      </c>
      <c r="HAD13">
        <f t="shared" si="86"/>
        <v>0</v>
      </c>
      <c r="HAE13">
        <f t="shared" si="86"/>
        <v>0</v>
      </c>
      <c r="HAF13">
        <f t="shared" si="86"/>
        <v>0</v>
      </c>
      <c r="HAG13">
        <f t="shared" ref="HAG13:HCR13" si="87">SUM(HAG10:HAG12)</f>
        <v>0</v>
      </c>
      <c r="HAH13">
        <f t="shared" si="87"/>
        <v>0</v>
      </c>
      <c r="HAI13">
        <f t="shared" si="87"/>
        <v>0</v>
      </c>
      <c r="HAJ13">
        <f t="shared" si="87"/>
        <v>0</v>
      </c>
      <c r="HAK13">
        <f t="shared" si="87"/>
        <v>0</v>
      </c>
      <c r="HAL13">
        <f t="shared" si="87"/>
        <v>0</v>
      </c>
      <c r="HAM13">
        <f t="shared" si="87"/>
        <v>0</v>
      </c>
      <c r="HAN13">
        <f t="shared" si="87"/>
        <v>0</v>
      </c>
      <c r="HAO13">
        <f t="shared" si="87"/>
        <v>0</v>
      </c>
      <c r="HAP13">
        <f t="shared" si="87"/>
        <v>0</v>
      </c>
      <c r="HAQ13">
        <f t="shared" si="87"/>
        <v>0</v>
      </c>
      <c r="HAR13">
        <f t="shared" si="87"/>
        <v>0</v>
      </c>
      <c r="HAS13">
        <f t="shared" si="87"/>
        <v>0</v>
      </c>
      <c r="HAT13">
        <f t="shared" si="87"/>
        <v>0</v>
      </c>
      <c r="HAU13">
        <f t="shared" si="87"/>
        <v>0</v>
      </c>
      <c r="HAV13">
        <f t="shared" si="87"/>
        <v>0</v>
      </c>
      <c r="HAW13">
        <f t="shared" si="87"/>
        <v>0</v>
      </c>
      <c r="HAX13">
        <f t="shared" si="87"/>
        <v>0</v>
      </c>
      <c r="HAY13">
        <f t="shared" si="87"/>
        <v>0</v>
      </c>
      <c r="HAZ13">
        <f t="shared" si="87"/>
        <v>0</v>
      </c>
      <c r="HBA13">
        <f t="shared" si="87"/>
        <v>0</v>
      </c>
      <c r="HBB13">
        <f t="shared" si="87"/>
        <v>0</v>
      </c>
      <c r="HBC13">
        <f t="shared" si="87"/>
        <v>0</v>
      </c>
      <c r="HBD13">
        <f t="shared" si="87"/>
        <v>0</v>
      </c>
      <c r="HBE13">
        <f t="shared" si="87"/>
        <v>0</v>
      </c>
      <c r="HBF13">
        <f t="shared" si="87"/>
        <v>0</v>
      </c>
      <c r="HBG13">
        <f t="shared" si="87"/>
        <v>0</v>
      </c>
      <c r="HBH13">
        <f t="shared" si="87"/>
        <v>0</v>
      </c>
      <c r="HBI13">
        <f t="shared" si="87"/>
        <v>0</v>
      </c>
      <c r="HBJ13">
        <f t="shared" si="87"/>
        <v>0</v>
      </c>
      <c r="HBK13">
        <f t="shared" si="87"/>
        <v>0</v>
      </c>
      <c r="HBL13">
        <f t="shared" si="87"/>
        <v>0</v>
      </c>
      <c r="HBM13">
        <f t="shared" si="87"/>
        <v>0</v>
      </c>
      <c r="HBN13">
        <f t="shared" si="87"/>
        <v>0</v>
      </c>
      <c r="HBO13">
        <f t="shared" si="87"/>
        <v>0</v>
      </c>
      <c r="HBP13">
        <f t="shared" si="87"/>
        <v>0</v>
      </c>
      <c r="HBQ13">
        <f t="shared" si="87"/>
        <v>0</v>
      </c>
      <c r="HBR13">
        <f t="shared" si="87"/>
        <v>0</v>
      </c>
      <c r="HBS13">
        <f t="shared" si="87"/>
        <v>0</v>
      </c>
      <c r="HBT13">
        <f t="shared" si="87"/>
        <v>0</v>
      </c>
      <c r="HBU13">
        <f t="shared" si="87"/>
        <v>0</v>
      </c>
      <c r="HBV13">
        <f t="shared" si="87"/>
        <v>0</v>
      </c>
      <c r="HBW13">
        <f t="shared" si="87"/>
        <v>0</v>
      </c>
      <c r="HBX13">
        <f t="shared" si="87"/>
        <v>0</v>
      </c>
      <c r="HBY13">
        <f t="shared" si="87"/>
        <v>0</v>
      </c>
      <c r="HBZ13">
        <f t="shared" si="87"/>
        <v>0</v>
      </c>
      <c r="HCA13">
        <f t="shared" si="87"/>
        <v>0</v>
      </c>
      <c r="HCB13">
        <f t="shared" si="87"/>
        <v>0</v>
      </c>
      <c r="HCC13">
        <f t="shared" si="87"/>
        <v>0</v>
      </c>
      <c r="HCD13">
        <f t="shared" si="87"/>
        <v>0</v>
      </c>
      <c r="HCE13">
        <f t="shared" si="87"/>
        <v>0</v>
      </c>
      <c r="HCF13">
        <f t="shared" si="87"/>
        <v>0</v>
      </c>
      <c r="HCG13">
        <f t="shared" si="87"/>
        <v>0</v>
      </c>
      <c r="HCH13">
        <f t="shared" si="87"/>
        <v>0</v>
      </c>
      <c r="HCI13">
        <f t="shared" si="87"/>
        <v>0</v>
      </c>
      <c r="HCJ13">
        <f t="shared" si="87"/>
        <v>0</v>
      </c>
      <c r="HCK13">
        <f t="shared" si="87"/>
        <v>0</v>
      </c>
      <c r="HCL13">
        <f t="shared" si="87"/>
        <v>0</v>
      </c>
      <c r="HCM13">
        <f t="shared" si="87"/>
        <v>0</v>
      </c>
      <c r="HCN13">
        <f t="shared" si="87"/>
        <v>0</v>
      </c>
      <c r="HCO13">
        <f t="shared" si="87"/>
        <v>0</v>
      </c>
      <c r="HCP13">
        <f t="shared" si="87"/>
        <v>0</v>
      </c>
      <c r="HCQ13">
        <f t="shared" si="87"/>
        <v>0</v>
      </c>
      <c r="HCR13">
        <f t="shared" si="87"/>
        <v>0</v>
      </c>
      <c r="HCS13">
        <f t="shared" ref="HCS13:HFD13" si="88">SUM(HCS10:HCS12)</f>
        <v>0</v>
      </c>
      <c r="HCT13">
        <f t="shared" si="88"/>
        <v>0</v>
      </c>
      <c r="HCU13">
        <f t="shared" si="88"/>
        <v>0</v>
      </c>
      <c r="HCV13">
        <f t="shared" si="88"/>
        <v>0</v>
      </c>
      <c r="HCW13">
        <f t="shared" si="88"/>
        <v>0</v>
      </c>
      <c r="HCX13">
        <f t="shared" si="88"/>
        <v>0</v>
      </c>
      <c r="HCY13">
        <f t="shared" si="88"/>
        <v>0</v>
      </c>
      <c r="HCZ13">
        <f t="shared" si="88"/>
        <v>0</v>
      </c>
      <c r="HDA13">
        <f t="shared" si="88"/>
        <v>0</v>
      </c>
      <c r="HDB13">
        <f t="shared" si="88"/>
        <v>0</v>
      </c>
      <c r="HDC13">
        <f t="shared" si="88"/>
        <v>0</v>
      </c>
      <c r="HDD13">
        <f t="shared" si="88"/>
        <v>0</v>
      </c>
      <c r="HDE13">
        <f t="shared" si="88"/>
        <v>0</v>
      </c>
      <c r="HDF13">
        <f t="shared" si="88"/>
        <v>0</v>
      </c>
      <c r="HDG13">
        <f t="shared" si="88"/>
        <v>0</v>
      </c>
      <c r="HDH13">
        <f t="shared" si="88"/>
        <v>0</v>
      </c>
      <c r="HDI13">
        <f t="shared" si="88"/>
        <v>0</v>
      </c>
      <c r="HDJ13">
        <f t="shared" si="88"/>
        <v>0</v>
      </c>
      <c r="HDK13">
        <f t="shared" si="88"/>
        <v>0</v>
      </c>
      <c r="HDL13">
        <f t="shared" si="88"/>
        <v>0</v>
      </c>
      <c r="HDM13">
        <f t="shared" si="88"/>
        <v>0</v>
      </c>
      <c r="HDN13">
        <f t="shared" si="88"/>
        <v>0</v>
      </c>
      <c r="HDO13">
        <f t="shared" si="88"/>
        <v>0</v>
      </c>
      <c r="HDP13">
        <f t="shared" si="88"/>
        <v>0</v>
      </c>
      <c r="HDQ13">
        <f t="shared" si="88"/>
        <v>0</v>
      </c>
      <c r="HDR13">
        <f t="shared" si="88"/>
        <v>0</v>
      </c>
      <c r="HDS13">
        <f t="shared" si="88"/>
        <v>0</v>
      </c>
      <c r="HDT13">
        <f t="shared" si="88"/>
        <v>0</v>
      </c>
      <c r="HDU13">
        <f t="shared" si="88"/>
        <v>0</v>
      </c>
      <c r="HDV13">
        <f t="shared" si="88"/>
        <v>0</v>
      </c>
      <c r="HDW13">
        <f t="shared" si="88"/>
        <v>0</v>
      </c>
      <c r="HDX13">
        <f t="shared" si="88"/>
        <v>0</v>
      </c>
      <c r="HDY13">
        <f t="shared" si="88"/>
        <v>0</v>
      </c>
      <c r="HDZ13">
        <f t="shared" si="88"/>
        <v>0</v>
      </c>
      <c r="HEA13">
        <f t="shared" si="88"/>
        <v>0</v>
      </c>
      <c r="HEB13">
        <f t="shared" si="88"/>
        <v>0</v>
      </c>
      <c r="HEC13">
        <f t="shared" si="88"/>
        <v>0</v>
      </c>
      <c r="HED13">
        <f t="shared" si="88"/>
        <v>0</v>
      </c>
      <c r="HEE13">
        <f t="shared" si="88"/>
        <v>0</v>
      </c>
      <c r="HEF13">
        <f t="shared" si="88"/>
        <v>0</v>
      </c>
      <c r="HEG13">
        <f t="shared" si="88"/>
        <v>0</v>
      </c>
      <c r="HEH13">
        <f t="shared" si="88"/>
        <v>0</v>
      </c>
      <c r="HEI13">
        <f t="shared" si="88"/>
        <v>0</v>
      </c>
      <c r="HEJ13">
        <f t="shared" si="88"/>
        <v>0</v>
      </c>
      <c r="HEK13">
        <f t="shared" si="88"/>
        <v>0</v>
      </c>
      <c r="HEL13">
        <f t="shared" si="88"/>
        <v>0</v>
      </c>
      <c r="HEM13">
        <f t="shared" si="88"/>
        <v>0</v>
      </c>
      <c r="HEN13">
        <f t="shared" si="88"/>
        <v>0</v>
      </c>
      <c r="HEO13">
        <f t="shared" si="88"/>
        <v>0</v>
      </c>
      <c r="HEP13">
        <f t="shared" si="88"/>
        <v>0</v>
      </c>
      <c r="HEQ13">
        <f t="shared" si="88"/>
        <v>0</v>
      </c>
      <c r="HER13">
        <f t="shared" si="88"/>
        <v>0</v>
      </c>
      <c r="HES13">
        <f t="shared" si="88"/>
        <v>0</v>
      </c>
      <c r="HET13">
        <f t="shared" si="88"/>
        <v>0</v>
      </c>
      <c r="HEU13">
        <f t="shared" si="88"/>
        <v>0</v>
      </c>
      <c r="HEV13">
        <f t="shared" si="88"/>
        <v>0</v>
      </c>
      <c r="HEW13">
        <f t="shared" si="88"/>
        <v>0</v>
      </c>
      <c r="HEX13">
        <f t="shared" si="88"/>
        <v>0</v>
      </c>
      <c r="HEY13">
        <f t="shared" si="88"/>
        <v>0</v>
      </c>
      <c r="HEZ13">
        <f t="shared" si="88"/>
        <v>0</v>
      </c>
      <c r="HFA13">
        <f t="shared" si="88"/>
        <v>0</v>
      </c>
      <c r="HFB13">
        <f t="shared" si="88"/>
        <v>0</v>
      </c>
      <c r="HFC13">
        <f t="shared" si="88"/>
        <v>0</v>
      </c>
      <c r="HFD13">
        <f t="shared" si="88"/>
        <v>0</v>
      </c>
      <c r="HFE13">
        <f t="shared" ref="HFE13:HHP13" si="89">SUM(HFE10:HFE12)</f>
        <v>0</v>
      </c>
      <c r="HFF13">
        <f t="shared" si="89"/>
        <v>0</v>
      </c>
      <c r="HFG13">
        <f t="shared" si="89"/>
        <v>0</v>
      </c>
      <c r="HFH13">
        <f t="shared" si="89"/>
        <v>0</v>
      </c>
      <c r="HFI13">
        <f t="shared" si="89"/>
        <v>0</v>
      </c>
      <c r="HFJ13">
        <f t="shared" si="89"/>
        <v>0</v>
      </c>
      <c r="HFK13">
        <f t="shared" si="89"/>
        <v>0</v>
      </c>
      <c r="HFL13">
        <f t="shared" si="89"/>
        <v>0</v>
      </c>
      <c r="HFM13">
        <f t="shared" si="89"/>
        <v>0</v>
      </c>
      <c r="HFN13">
        <f t="shared" si="89"/>
        <v>0</v>
      </c>
      <c r="HFO13">
        <f t="shared" si="89"/>
        <v>0</v>
      </c>
      <c r="HFP13">
        <f t="shared" si="89"/>
        <v>0</v>
      </c>
      <c r="HFQ13">
        <f t="shared" si="89"/>
        <v>0</v>
      </c>
      <c r="HFR13">
        <f t="shared" si="89"/>
        <v>0</v>
      </c>
      <c r="HFS13">
        <f t="shared" si="89"/>
        <v>0</v>
      </c>
      <c r="HFT13">
        <f t="shared" si="89"/>
        <v>0</v>
      </c>
      <c r="HFU13">
        <f t="shared" si="89"/>
        <v>0</v>
      </c>
      <c r="HFV13">
        <f t="shared" si="89"/>
        <v>0</v>
      </c>
      <c r="HFW13">
        <f t="shared" si="89"/>
        <v>0</v>
      </c>
      <c r="HFX13">
        <f t="shared" si="89"/>
        <v>0</v>
      </c>
      <c r="HFY13">
        <f t="shared" si="89"/>
        <v>0</v>
      </c>
      <c r="HFZ13">
        <f t="shared" si="89"/>
        <v>0</v>
      </c>
      <c r="HGA13">
        <f t="shared" si="89"/>
        <v>0</v>
      </c>
      <c r="HGB13">
        <f t="shared" si="89"/>
        <v>0</v>
      </c>
      <c r="HGC13">
        <f t="shared" si="89"/>
        <v>0</v>
      </c>
      <c r="HGD13">
        <f t="shared" si="89"/>
        <v>0</v>
      </c>
      <c r="HGE13">
        <f t="shared" si="89"/>
        <v>0</v>
      </c>
      <c r="HGF13">
        <f t="shared" si="89"/>
        <v>0</v>
      </c>
      <c r="HGG13">
        <f t="shared" si="89"/>
        <v>0</v>
      </c>
      <c r="HGH13">
        <f t="shared" si="89"/>
        <v>0</v>
      </c>
      <c r="HGI13">
        <f t="shared" si="89"/>
        <v>0</v>
      </c>
      <c r="HGJ13">
        <f t="shared" si="89"/>
        <v>0</v>
      </c>
      <c r="HGK13">
        <f t="shared" si="89"/>
        <v>0</v>
      </c>
      <c r="HGL13">
        <f t="shared" si="89"/>
        <v>0</v>
      </c>
      <c r="HGM13">
        <f t="shared" si="89"/>
        <v>0</v>
      </c>
      <c r="HGN13">
        <f t="shared" si="89"/>
        <v>0</v>
      </c>
      <c r="HGO13">
        <f t="shared" si="89"/>
        <v>0</v>
      </c>
      <c r="HGP13">
        <f t="shared" si="89"/>
        <v>0</v>
      </c>
      <c r="HGQ13">
        <f t="shared" si="89"/>
        <v>0</v>
      </c>
      <c r="HGR13">
        <f t="shared" si="89"/>
        <v>0</v>
      </c>
      <c r="HGS13">
        <f t="shared" si="89"/>
        <v>0</v>
      </c>
      <c r="HGT13">
        <f t="shared" si="89"/>
        <v>0</v>
      </c>
      <c r="HGU13">
        <f t="shared" si="89"/>
        <v>0</v>
      </c>
      <c r="HGV13">
        <f t="shared" si="89"/>
        <v>0</v>
      </c>
      <c r="HGW13">
        <f t="shared" si="89"/>
        <v>0</v>
      </c>
      <c r="HGX13">
        <f t="shared" si="89"/>
        <v>0</v>
      </c>
      <c r="HGY13">
        <f t="shared" si="89"/>
        <v>0</v>
      </c>
      <c r="HGZ13">
        <f t="shared" si="89"/>
        <v>0</v>
      </c>
      <c r="HHA13">
        <f t="shared" si="89"/>
        <v>0</v>
      </c>
      <c r="HHB13">
        <f t="shared" si="89"/>
        <v>0</v>
      </c>
      <c r="HHC13">
        <f t="shared" si="89"/>
        <v>0</v>
      </c>
      <c r="HHD13">
        <f t="shared" si="89"/>
        <v>0</v>
      </c>
      <c r="HHE13">
        <f t="shared" si="89"/>
        <v>0</v>
      </c>
      <c r="HHF13">
        <f t="shared" si="89"/>
        <v>0</v>
      </c>
      <c r="HHG13">
        <f t="shared" si="89"/>
        <v>0</v>
      </c>
      <c r="HHH13">
        <f t="shared" si="89"/>
        <v>0</v>
      </c>
      <c r="HHI13">
        <f t="shared" si="89"/>
        <v>0</v>
      </c>
      <c r="HHJ13">
        <f t="shared" si="89"/>
        <v>0</v>
      </c>
      <c r="HHK13">
        <f t="shared" si="89"/>
        <v>0</v>
      </c>
      <c r="HHL13">
        <f t="shared" si="89"/>
        <v>0</v>
      </c>
      <c r="HHM13">
        <f t="shared" si="89"/>
        <v>0</v>
      </c>
      <c r="HHN13">
        <f t="shared" si="89"/>
        <v>0</v>
      </c>
      <c r="HHO13">
        <f t="shared" si="89"/>
        <v>0</v>
      </c>
      <c r="HHP13">
        <f t="shared" si="89"/>
        <v>0</v>
      </c>
      <c r="HHQ13">
        <f t="shared" ref="HHQ13:HKB13" si="90">SUM(HHQ10:HHQ12)</f>
        <v>0</v>
      </c>
      <c r="HHR13">
        <f t="shared" si="90"/>
        <v>0</v>
      </c>
      <c r="HHS13">
        <f t="shared" si="90"/>
        <v>0</v>
      </c>
      <c r="HHT13">
        <f t="shared" si="90"/>
        <v>0</v>
      </c>
      <c r="HHU13">
        <f t="shared" si="90"/>
        <v>0</v>
      </c>
      <c r="HHV13">
        <f t="shared" si="90"/>
        <v>0</v>
      </c>
      <c r="HHW13">
        <f t="shared" si="90"/>
        <v>0</v>
      </c>
      <c r="HHX13">
        <f t="shared" si="90"/>
        <v>0</v>
      </c>
      <c r="HHY13">
        <f t="shared" si="90"/>
        <v>0</v>
      </c>
      <c r="HHZ13">
        <f t="shared" si="90"/>
        <v>0</v>
      </c>
      <c r="HIA13">
        <f t="shared" si="90"/>
        <v>0</v>
      </c>
      <c r="HIB13">
        <f t="shared" si="90"/>
        <v>0</v>
      </c>
      <c r="HIC13">
        <f t="shared" si="90"/>
        <v>0</v>
      </c>
      <c r="HID13">
        <f t="shared" si="90"/>
        <v>0</v>
      </c>
      <c r="HIE13">
        <f t="shared" si="90"/>
        <v>0</v>
      </c>
      <c r="HIF13">
        <f t="shared" si="90"/>
        <v>0</v>
      </c>
      <c r="HIG13">
        <f t="shared" si="90"/>
        <v>0</v>
      </c>
      <c r="HIH13">
        <f t="shared" si="90"/>
        <v>0</v>
      </c>
      <c r="HII13">
        <f t="shared" si="90"/>
        <v>0</v>
      </c>
      <c r="HIJ13">
        <f t="shared" si="90"/>
        <v>0</v>
      </c>
      <c r="HIK13">
        <f t="shared" si="90"/>
        <v>0</v>
      </c>
      <c r="HIL13">
        <f t="shared" si="90"/>
        <v>0</v>
      </c>
      <c r="HIM13">
        <f t="shared" si="90"/>
        <v>0</v>
      </c>
      <c r="HIN13">
        <f t="shared" si="90"/>
        <v>0</v>
      </c>
      <c r="HIO13">
        <f t="shared" si="90"/>
        <v>0</v>
      </c>
      <c r="HIP13">
        <f t="shared" si="90"/>
        <v>0</v>
      </c>
      <c r="HIQ13">
        <f t="shared" si="90"/>
        <v>0</v>
      </c>
      <c r="HIR13">
        <f t="shared" si="90"/>
        <v>0</v>
      </c>
      <c r="HIS13">
        <f t="shared" si="90"/>
        <v>0</v>
      </c>
      <c r="HIT13">
        <f t="shared" si="90"/>
        <v>0</v>
      </c>
      <c r="HIU13">
        <f t="shared" si="90"/>
        <v>0</v>
      </c>
      <c r="HIV13">
        <f t="shared" si="90"/>
        <v>0</v>
      </c>
      <c r="HIW13">
        <f t="shared" si="90"/>
        <v>0</v>
      </c>
      <c r="HIX13">
        <f t="shared" si="90"/>
        <v>0</v>
      </c>
      <c r="HIY13">
        <f t="shared" si="90"/>
        <v>0</v>
      </c>
      <c r="HIZ13">
        <f t="shared" si="90"/>
        <v>0</v>
      </c>
      <c r="HJA13">
        <f t="shared" si="90"/>
        <v>0</v>
      </c>
      <c r="HJB13">
        <f t="shared" si="90"/>
        <v>0</v>
      </c>
      <c r="HJC13">
        <f t="shared" si="90"/>
        <v>0</v>
      </c>
      <c r="HJD13">
        <f t="shared" si="90"/>
        <v>0</v>
      </c>
      <c r="HJE13">
        <f t="shared" si="90"/>
        <v>0</v>
      </c>
      <c r="HJF13">
        <f t="shared" si="90"/>
        <v>0</v>
      </c>
      <c r="HJG13">
        <f t="shared" si="90"/>
        <v>0</v>
      </c>
      <c r="HJH13">
        <f t="shared" si="90"/>
        <v>0</v>
      </c>
      <c r="HJI13">
        <f t="shared" si="90"/>
        <v>0</v>
      </c>
      <c r="HJJ13">
        <f t="shared" si="90"/>
        <v>0</v>
      </c>
      <c r="HJK13">
        <f t="shared" si="90"/>
        <v>0</v>
      </c>
      <c r="HJL13">
        <f t="shared" si="90"/>
        <v>0</v>
      </c>
      <c r="HJM13">
        <f t="shared" si="90"/>
        <v>0</v>
      </c>
      <c r="HJN13">
        <f t="shared" si="90"/>
        <v>0</v>
      </c>
      <c r="HJO13">
        <f t="shared" si="90"/>
        <v>0</v>
      </c>
      <c r="HJP13">
        <f t="shared" si="90"/>
        <v>0</v>
      </c>
      <c r="HJQ13">
        <f t="shared" si="90"/>
        <v>0</v>
      </c>
      <c r="HJR13">
        <f t="shared" si="90"/>
        <v>0</v>
      </c>
      <c r="HJS13">
        <f t="shared" si="90"/>
        <v>0</v>
      </c>
      <c r="HJT13">
        <f t="shared" si="90"/>
        <v>0</v>
      </c>
      <c r="HJU13">
        <f t="shared" si="90"/>
        <v>0</v>
      </c>
      <c r="HJV13">
        <f t="shared" si="90"/>
        <v>0</v>
      </c>
      <c r="HJW13">
        <f t="shared" si="90"/>
        <v>0</v>
      </c>
      <c r="HJX13">
        <f t="shared" si="90"/>
        <v>0</v>
      </c>
      <c r="HJY13">
        <f t="shared" si="90"/>
        <v>0</v>
      </c>
      <c r="HJZ13">
        <f t="shared" si="90"/>
        <v>0</v>
      </c>
      <c r="HKA13">
        <f t="shared" si="90"/>
        <v>0</v>
      </c>
      <c r="HKB13">
        <f t="shared" si="90"/>
        <v>0</v>
      </c>
      <c r="HKC13">
        <f t="shared" ref="HKC13:HMN13" si="91">SUM(HKC10:HKC12)</f>
        <v>0</v>
      </c>
      <c r="HKD13">
        <f t="shared" si="91"/>
        <v>0</v>
      </c>
      <c r="HKE13">
        <f t="shared" si="91"/>
        <v>0</v>
      </c>
      <c r="HKF13">
        <f t="shared" si="91"/>
        <v>0</v>
      </c>
      <c r="HKG13">
        <f t="shared" si="91"/>
        <v>0</v>
      </c>
      <c r="HKH13">
        <f t="shared" si="91"/>
        <v>0</v>
      </c>
      <c r="HKI13">
        <f t="shared" si="91"/>
        <v>0</v>
      </c>
      <c r="HKJ13">
        <f t="shared" si="91"/>
        <v>0</v>
      </c>
      <c r="HKK13">
        <f t="shared" si="91"/>
        <v>0</v>
      </c>
      <c r="HKL13">
        <f t="shared" si="91"/>
        <v>0</v>
      </c>
      <c r="HKM13">
        <f t="shared" si="91"/>
        <v>0</v>
      </c>
      <c r="HKN13">
        <f t="shared" si="91"/>
        <v>0</v>
      </c>
      <c r="HKO13">
        <f t="shared" si="91"/>
        <v>0</v>
      </c>
      <c r="HKP13">
        <f t="shared" si="91"/>
        <v>0</v>
      </c>
      <c r="HKQ13">
        <f t="shared" si="91"/>
        <v>0</v>
      </c>
      <c r="HKR13">
        <f t="shared" si="91"/>
        <v>0</v>
      </c>
      <c r="HKS13">
        <f t="shared" si="91"/>
        <v>0</v>
      </c>
      <c r="HKT13">
        <f t="shared" si="91"/>
        <v>0</v>
      </c>
      <c r="HKU13">
        <f t="shared" si="91"/>
        <v>0</v>
      </c>
      <c r="HKV13">
        <f t="shared" si="91"/>
        <v>0</v>
      </c>
      <c r="HKW13">
        <f t="shared" si="91"/>
        <v>0</v>
      </c>
      <c r="HKX13">
        <f t="shared" si="91"/>
        <v>0</v>
      </c>
      <c r="HKY13">
        <f t="shared" si="91"/>
        <v>0</v>
      </c>
      <c r="HKZ13">
        <f t="shared" si="91"/>
        <v>0</v>
      </c>
      <c r="HLA13">
        <f t="shared" si="91"/>
        <v>0</v>
      </c>
      <c r="HLB13">
        <f t="shared" si="91"/>
        <v>0</v>
      </c>
      <c r="HLC13">
        <f t="shared" si="91"/>
        <v>0</v>
      </c>
      <c r="HLD13">
        <f t="shared" si="91"/>
        <v>0</v>
      </c>
      <c r="HLE13">
        <f t="shared" si="91"/>
        <v>0</v>
      </c>
      <c r="HLF13">
        <f t="shared" si="91"/>
        <v>0</v>
      </c>
      <c r="HLG13">
        <f t="shared" si="91"/>
        <v>0</v>
      </c>
      <c r="HLH13">
        <f t="shared" si="91"/>
        <v>0</v>
      </c>
      <c r="HLI13">
        <f t="shared" si="91"/>
        <v>0</v>
      </c>
      <c r="HLJ13">
        <f t="shared" si="91"/>
        <v>0</v>
      </c>
      <c r="HLK13">
        <f t="shared" si="91"/>
        <v>0</v>
      </c>
      <c r="HLL13">
        <f t="shared" si="91"/>
        <v>0</v>
      </c>
      <c r="HLM13">
        <f t="shared" si="91"/>
        <v>0</v>
      </c>
      <c r="HLN13">
        <f t="shared" si="91"/>
        <v>0</v>
      </c>
      <c r="HLO13">
        <f t="shared" si="91"/>
        <v>0</v>
      </c>
      <c r="HLP13">
        <f t="shared" si="91"/>
        <v>0</v>
      </c>
      <c r="HLQ13">
        <f t="shared" si="91"/>
        <v>0</v>
      </c>
      <c r="HLR13">
        <f t="shared" si="91"/>
        <v>0</v>
      </c>
      <c r="HLS13">
        <f t="shared" si="91"/>
        <v>0</v>
      </c>
      <c r="HLT13">
        <f t="shared" si="91"/>
        <v>0</v>
      </c>
      <c r="HLU13">
        <f t="shared" si="91"/>
        <v>0</v>
      </c>
      <c r="HLV13">
        <f t="shared" si="91"/>
        <v>0</v>
      </c>
      <c r="HLW13">
        <f t="shared" si="91"/>
        <v>0</v>
      </c>
      <c r="HLX13">
        <f t="shared" si="91"/>
        <v>0</v>
      </c>
      <c r="HLY13">
        <f t="shared" si="91"/>
        <v>0</v>
      </c>
      <c r="HLZ13">
        <f t="shared" si="91"/>
        <v>0</v>
      </c>
      <c r="HMA13">
        <f t="shared" si="91"/>
        <v>0</v>
      </c>
      <c r="HMB13">
        <f t="shared" si="91"/>
        <v>0</v>
      </c>
      <c r="HMC13">
        <f t="shared" si="91"/>
        <v>0</v>
      </c>
      <c r="HMD13">
        <f t="shared" si="91"/>
        <v>0</v>
      </c>
      <c r="HME13">
        <f t="shared" si="91"/>
        <v>0</v>
      </c>
      <c r="HMF13">
        <f t="shared" si="91"/>
        <v>0</v>
      </c>
      <c r="HMG13">
        <f t="shared" si="91"/>
        <v>0</v>
      </c>
      <c r="HMH13">
        <f t="shared" si="91"/>
        <v>0</v>
      </c>
      <c r="HMI13">
        <f t="shared" si="91"/>
        <v>0</v>
      </c>
      <c r="HMJ13">
        <f t="shared" si="91"/>
        <v>0</v>
      </c>
      <c r="HMK13">
        <f t="shared" si="91"/>
        <v>0</v>
      </c>
      <c r="HML13">
        <f t="shared" si="91"/>
        <v>0</v>
      </c>
      <c r="HMM13">
        <f t="shared" si="91"/>
        <v>0</v>
      </c>
      <c r="HMN13">
        <f t="shared" si="91"/>
        <v>0</v>
      </c>
      <c r="HMO13">
        <f t="shared" ref="HMO13:HOZ13" si="92">SUM(HMO10:HMO12)</f>
        <v>0</v>
      </c>
      <c r="HMP13">
        <f t="shared" si="92"/>
        <v>0</v>
      </c>
      <c r="HMQ13">
        <f t="shared" si="92"/>
        <v>0</v>
      </c>
      <c r="HMR13">
        <f t="shared" si="92"/>
        <v>0</v>
      </c>
      <c r="HMS13">
        <f t="shared" si="92"/>
        <v>0</v>
      </c>
      <c r="HMT13">
        <f t="shared" si="92"/>
        <v>0</v>
      </c>
      <c r="HMU13">
        <f t="shared" si="92"/>
        <v>0</v>
      </c>
      <c r="HMV13">
        <f t="shared" si="92"/>
        <v>0</v>
      </c>
      <c r="HMW13">
        <f t="shared" si="92"/>
        <v>0</v>
      </c>
      <c r="HMX13">
        <f t="shared" si="92"/>
        <v>0</v>
      </c>
      <c r="HMY13">
        <f t="shared" si="92"/>
        <v>0</v>
      </c>
      <c r="HMZ13">
        <f t="shared" si="92"/>
        <v>0</v>
      </c>
      <c r="HNA13">
        <f t="shared" si="92"/>
        <v>0</v>
      </c>
      <c r="HNB13">
        <f t="shared" si="92"/>
        <v>0</v>
      </c>
      <c r="HNC13">
        <f t="shared" si="92"/>
        <v>0</v>
      </c>
      <c r="HND13">
        <f t="shared" si="92"/>
        <v>0</v>
      </c>
      <c r="HNE13">
        <f t="shared" si="92"/>
        <v>0</v>
      </c>
      <c r="HNF13">
        <f t="shared" si="92"/>
        <v>0</v>
      </c>
      <c r="HNG13">
        <f t="shared" si="92"/>
        <v>0</v>
      </c>
      <c r="HNH13">
        <f t="shared" si="92"/>
        <v>0</v>
      </c>
      <c r="HNI13">
        <f t="shared" si="92"/>
        <v>0</v>
      </c>
      <c r="HNJ13">
        <f t="shared" si="92"/>
        <v>0</v>
      </c>
      <c r="HNK13">
        <f t="shared" si="92"/>
        <v>0</v>
      </c>
      <c r="HNL13">
        <f t="shared" si="92"/>
        <v>0</v>
      </c>
      <c r="HNM13">
        <f t="shared" si="92"/>
        <v>0</v>
      </c>
      <c r="HNN13">
        <f t="shared" si="92"/>
        <v>0</v>
      </c>
      <c r="HNO13">
        <f t="shared" si="92"/>
        <v>0</v>
      </c>
      <c r="HNP13">
        <f t="shared" si="92"/>
        <v>0</v>
      </c>
      <c r="HNQ13">
        <f t="shared" si="92"/>
        <v>0</v>
      </c>
      <c r="HNR13">
        <f t="shared" si="92"/>
        <v>0</v>
      </c>
      <c r="HNS13">
        <f t="shared" si="92"/>
        <v>0</v>
      </c>
      <c r="HNT13">
        <f t="shared" si="92"/>
        <v>0</v>
      </c>
      <c r="HNU13">
        <f t="shared" si="92"/>
        <v>0</v>
      </c>
      <c r="HNV13">
        <f t="shared" si="92"/>
        <v>0</v>
      </c>
      <c r="HNW13">
        <f t="shared" si="92"/>
        <v>0</v>
      </c>
      <c r="HNX13">
        <f t="shared" si="92"/>
        <v>0</v>
      </c>
      <c r="HNY13">
        <f t="shared" si="92"/>
        <v>0</v>
      </c>
      <c r="HNZ13">
        <f t="shared" si="92"/>
        <v>0</v>
      </c>
      <c r="HOA13">
        <f t="shared" si="92"/>
        <v>0</v>
      </c>
      <c r="HOB13">
        <f t="shared" si="92"/>
        <v>0</v>
      </c>
      <c r="HOC13">
        <f t="shared" si="92"/>
        <v>0</v>
      </c>
      <c r="HOD13">
        <f t="shared" si="92"/>
        <v>0</v>
      </c>
      <c r="HOE13">
        <f t="shared" si="92"/>
        <v>0</v>
      </c>
      <c r="HOF13">
        <f t="shared" si="92"/>
        <v>0</v>
      </c>
      <c r="HOG13">
        <f t="shared" si="92"/>
        <v>0</v>
      </c>
      <c r="HOH13">
        <f t="shared" si="92"/>
        <v>0</v>
      </c>
      <c r="HOI13">
        <f t="shared" si="92"/>
        <v>0</v>
      </c>
      <c r="HOJ13">
        <f t="shared" si="92"/>
        <v>0</v>
      </c>
      <c r="HOK13">
        <f t="shared" si="92"/>
        <v>0</v>
      </c>
      <c r="HOL13">
        <f t="shared" si="92"/>
        <v>0</v>
      </c>
      <c r="HOM13">
        <f t="shared" si="92"/>
        <v>0</v>
      </c>
      <c r="HON13">
        <f t="shared" si="92"/>
        <v>0</v>
      </c>
      <c r="HOO13">
        <f t="shared" si="92"/>
        <v>0</v>
      </c>
      <c r="HOP13">
        <f t="shared" si="92"/>
        <v>0</v>
      </c>
      <c r="HOQ13">
        <f t="shared" si="92"/>
        <v>0</v>
      </c>
      <c r="HOR13">
        <f t="shared" si="92"/>
        <v>0</v>
      </c>
      <c r="HOS13">
        <f t="shared" si="92"/>
        <v>0</v>
      </c>
      <c r="HOT13">
        <f t="shared" si="92"/>
        <v>0</v>
      </c>
      <c r="HOU13">
        <f t="shared" si="92"/>
        <v>0</v>
      </c>
      <c r="HOV13">
        <f t="shared" si="92"/>
        <v>0</v>
      </c>
      <c r="HOW13">
        <f t="shared" si="92"/>
        <v>0</v>
      </c>
      <c r="HOX13">
        <f t="shared" si="92"/>
        <v>0</v>
      </c>
      <c r="HOY13">
        <f t="shared" si="92"/>
        <v>0</v>
      </c>
      <c r="HOZ13">
        <f t="shared" si="92"/>
        <v>0</v>
      </c>
      <c r="HPA13">
        <f t="shared" ref="HPA13:HRL13" si="93">SUM(HPA10:HPA12)</f>
        <v>0</v>
      </c>
      <c r="HPB13">
        <f t="shared" si="93"/>
        <v>0</v>
      </c>
      <c r="HPC13">
        <f t="shared" si="93"/>
        <v>0</v>
      </c>
      <c r="HPD13">
        <f t="shared" si="93"/>
        <v>0</v>
      </c>
      <c r="HPE13">
        <f t="shared" si="93"/>
        <v>0</v>
      </c>
      <c r="HPF13">
        <f t="shared" si="93"/>
        <v>0</v>
      </c>
      <c r="HPG13">
        <f t="shared" si="93"/>
        <v>0</v>
      </c>
      <c r="HPH13">
        <f t="shared" si="93"/>
        <v>0</v>
      </c>
      <c r="HPI13">
        <f t="shared" si="93"/>
        <v>0</v>
      </c>
      <c r="HPJ13">
        <f t="shared" si="93"/>
        <v>0</v>
      </c>
      <c r="HPK13">
        <f t="shared" si="93"/>
        <v>0</v>
      </c>
      <c r="HPL13">
        <f t="shared" si="93"/>
        <v>0</v>
      </c>
      <c r="HPM13">
        <f t="shared" si="93"/>
        <v>0</v>
      </c>
      <c r="HPN13">
        <f t="shared" si="93"/>
        <v>0</v>
      </c>
      <c r="HPO13">
        <f t="shared" si="93"/>
        <v>0</v>
      </c>
      <c r="HPP13">
        <f t="shared" si="93"/>
        <v>0</v>
      </c>
      <c r="HPQ13">
        <f t="shared" si="93"/>
        <v>0</v>
      </c>
      <c r="HPR13">
        <f t="shared" si="93"/>
        <v>0</v>
      </c>
      <c r="HPS13">
        <f t="shared" si="93"/>
        <v>0</v>
      </c>
      <c r="HPT13">
        <f t="shared" si="93"/>
        <v>0</v>
      </c>
      <c r="HPU13">
        <f t="shared" si="93"/>
        <v>0</v>
      </c>
      <c r="HPV13">
        <f t="shared" si="93"/>
        <v>0</v>
      </c>
      <c r="HPW13">
        <f t="shared" si="93"/>
        <v>0</v>
      </c>
      <c r="HPX13">
        <f t="shared" si="93"/>
        <v>0</v>
      </c>
      <c r="HPY13">
        <f t="shared" si="93"/>
        <v>0</v>
      </c>
      <c r="HPZ13">
        <f t="shared" si="93"/>
        <v>0</v>
      </c>
      <c r="HQA13">
        <f t="shared" si="93"/>
        <v>0</v>
      </c>
      <c r="HQB13">
        <f t="shared" si="93"/>
        <v>0</v>
      </c>
      <c r="HQC13">
        <f t="shared" si="93"/>
        <v>0</v>
      </c>
      <c r="HQD13">
        <f t="shared" si="93"/>
        <v>0</v>
      </c>
      <c r="HQE13">
        <f t="shared" si="93"/>
        <v>0</v>
      </c>
      <c r="HQF13">
        <f t="shared" si="93"/>
        <v>0</v>
      </c>
      <c r="HQG13">
        <f t="shared" si="93"/>
        <v>0</v>
      </c>
      <c r="HQH13">
        <f t="shared" si="93"/>
        <v>0</v>
      </c>
      <c r="HQI13">
        <f t="shared" si="93"/>
        <v>0</v>
      </c>
      <c r="HQJ13">
        <f t="shared" si="93"/>
        <v>0</v>
      </c>
      <c r="HQK13">
        <f t="shared" si="93"/>
        <v>0</v>
      </c>
      <c r="HQL13">
        <f t="shared" si="93"/>
        <v>0</v>
      </c>
      <c r="HQM13">
        <f t="shared" si="93"/>
        <v>0</v>
      </c>
      <c r="HQN13">
        <f t="shared" si="93"/>
        <v>0</v>
      </c>
      <c r="HQO13">
        <f t="shared" si="93"/>
        <v>0</v>
      </c>
      <c r="HQP13">
        <f t="shared" si="93"/>
        <v>0</v>
      </c>
      <c r="HQQ13">
        <f t="shared" si="93"/>
        <v>0</v>
      </c>
      <c r="HQR13">
        <f t="shared" si="93"/>
        <v>0</v>
      </c>
      <c r="HQS13">
        <f t="shared" si="93"/>
        <v>0</v>
      </c>
      <c r="HQT13">
        <f t="shared" si="93"/>
        <v>0</v>
      </c>
      <c r="HQU13">
        <f t="shared" si="93"/>
        <v>0</v>
      </c>
      <c r="HQV13">
        <f t="shared" si="93"/>
        <v>0</v>
      </c>
      <c r="HQW13">
        <f t="shared" si="93"/>
        <v>0</v>
      </c>
      <c r="HQX13">
        <f t="shared" si="93"/>
        <v>0</v>
      </c>
      <c r="HQY13">
        <f t="shared" si="93"/>
        <v>0</v>
      </c>
      <c r="HQZ13">
        <f t="shared" si="93"/>
        <v>0</v>
      </c>
      <c r="HRA13">
        <f t="shared" si="93"/>
        <v>0</v>
      </c>
      <c r="HRB13">
        <f t="shared" si="93"/>
        <v>0</v>
      </c>
      <c r="HRC13">
        <f t="shared" si="93"/>
        <v>0</v>
      </c>
      <c r="HRD13">
        <f t="shared" si="93"/>
        <v>0</v>
      </c>
      <c r="HRE13">
        <f t="shared" si="93"/>
        <v>0</v>
      </c>
      <c r="HRF13">
        <f t="shared" si="93"/>
        <v>0</v>
      </c>
      <c r="HRG13">
        <f t="shared" si="93"/>
        <v>0</v>
      </c>
      <c r="HRH13">
        <f t="shared" si="93"/>
        <v>0</v>
      </c>
      <c r="HRI13">
        <f t="shared" si="93"/>
        <v>0</v>
      </c>
      <c r="HRJ13">
        <f t="shared" si="93"/>
        <v>0</v>
      </c>
      <c r="HRK13">
        <f t="shared" si="93"/>
        <v>0</v>
      </c>
      <c r="HRL13">
        <f t="shared" si="93"/>
        <v>0</v>
      </c>
      <c r="HRM13">
        <f t="shared" ref="HRM13:HTX13" si="94">SUM(HRM10:HRM12)</f>
        <v>0</v>
      </c>
      <c r="HRN13">
        <f t="shared" si="94"/>
        <v>0</v>
      </c>
      <c r="HRO13">
        <f t="shared" si="94"/>
        <v>0</v>
      </c>
      <c r="HRP13">
        <f t="shared" si="94"/>
        <v>0</v>
      </c>
      <c r="HRQ13">
        <f t="shared" si="94"/>
        <v>0</v>
      </c>
      <c r="HRR13">
        <f t="shared" si="94"/>
        <v>0</v>
      </c>
      <c r="HRS13">
        <f t="shared" si="94"/>
        <v>0</v>
      </c>
      <c r="HRT13">
        <f t="shared" si="94"/>
        <v>0</v>
      </c>
      <c r="HRU13">
        <f t="shared" si="94"/>
        <v>0</v>
      </c>
      <c r="HRV13">
        <f t="shared" si="94"/>
        <v>0</v>
      </c>
      <c r="HRW13">
        <f t="shared" si="94"/>
        <v>0</v>
      </c>
      <c r="HRX13">
        <f t="shared" si="94"/>
        <v>0</v>
      </c>
      <c r="HRY13">
        <f t="shared" si="94"/>
        <v>0</v>
      </c>
      <c r="HRZ13">
        <f t="shared" si="94"/>
        <v>0</v>
      </c>
      <c r="HSA13">
        <f t="shared" si="94"/>
        <v>0</v>
      </c>
      <c r="HSB13">
        <f t="shared" si="94"/>
        <v>0</v>
      </c>
      <c r="HSC13">
        <f t="shared" si="94"/>
        <v>0</v>
      </c>
      <c r="HSD13">
        <f t="shared" si="94"/>
        <v>0</v>
      </c>
      <c r="HSE13">
        <f t="shared" si="94"/>
        <v>0</v>
      </c>
      <c r="HSF13">
        <f t="shared" si="94"/>
        <v>0</v>
      </c>
      <c r="HSG13">
        <f t="shared" si="94"/>
        <v>0</v>
      </c>
      <c r="HSH13">
        <f t="shared" si="94"/>
        <v>0</v>
      </c>
      <c r="HSI13">
        <f t="shared" si="94"/>
        <v>0</v>
      </c>
      <c r="HSJ13">
        <f t="shared" si="94"/>
        <v>0</v>
      </c>
      <c r="HSK13">
        <f t="shared" si="94"/>
        <v>0</v>
      </c>
      <c r="HSL13">
        <f t="shared" si="94"/>
        <v>0</v>
      </c>
      <c r="HSM13">
        <f t="shared" si="94"/>
        <v>0</v>
      </c>
      <c r="HSN13">
        <f t="shared" si="94"/>
        <v>0</v>
      </c>
      <c r="HSO13">
        <f t="shared" si="94"/>
        <v>0</v>
      </c>
      <c r="HSP13">
        <f t="shared" si="94"/>
        <v>0</v>
      </c>
      <c r="HSQ13">
        <f t="shared" si="94"/>
        <v>0</v>
      </c>
      <c r="HSR13">
        <f t="shared" si="94"/>
        <v>0</v>
      </c>
      <c r="HSS13">
        <f t="shared" si="94"/>
        <v>0</v>
      </c>
      <c r="HST13">
        <f t="shared" si="94"/>
        <v>0</v>
      </c>
      <c r="HSU13">
        <f t="shared" si="94"/>
        <v>0</v>
      </c>
      <c r="HSV13">
        <f t="shared" si="94"/>
        <v>0</v>
      </c>
      <c r="HSW13">
        <f t="shared" si="94"/>
        <v>0</v>
      </c>
      <c r="HSX13">
        <f t="shared" si="94"/>
        <v>0</v>
      </c>
      <c r="HSY13">
        <f t="shared" si="94"/>
        <v>0</v>
      </c>
      <c r="HSZ13">
        <f t="shared" si="94"/>
        <v>0</v>
      </c>
      <c r="HTA13">
        <f t="shared" si="94"/>
        <v>0</v>
      </c>
      <c r="HTB13">
        <f t="shared" si="94"/>
        <v>0</v>
      </c>
      <c r="HTC13">
        <f t="shared" si="94"/>
        <v>0</v>
      </c>
      <c r="HTD13">
        <f t="shared" si="94"/>
        <v>0</v>
      </c>
      <c r="HTE13">
        <f t="shared" si="94"/>
        <v>0</v>
      </c>
      <c r="HTF13">
        <f t="shared" si="94"/>
        <v>0</v>
      </c>
      <c r="HTG13">
        <f t="shared" si="94"/>
        <v>0</v>
      </c>
      <c r="HTH13">
        <f t="shared" si="94"/>
        <v>0</v>
      </c>
      <c r="HTI13">
        <f t="shared" si="94"/>
        <v>0</v>
      </c>
      <c r="HTJ13">
        <f t="shared" si="94"/>
        <v>0</v>
      </c>
      <c r="HTK13">
        <f t="shared" si="94"/>
        <v>0</v>
      </c>
      <c r="HTL13">
        <f t="shared" si="94"/>
        <v>0</v>
      </c>
      <c r="HTM13">
        <f t="shared" si="94"/>
        <v>0</v>
      </c>
      <c r="HTN13">
        <f t="shared" si="94"/>
        <v>0</v>
      </c>
      <c r="HTO13">
        <f t="shared" si="94"/>
        <v>0</v>
      </c>
      <c r="HTP13">
        <f t="shared" si="94"/>
        <v>0</v>
      </c>
      <c r="HTQ13">
        <f t="shared" si="94"/>
        <v>0</v>
      </c>
      <c r="HTR13">
        <f t="shared" si="94"/>
        <v>0</v>
      </c>
      <c r="HTS13">
        <f t="shared" si="94"/>
        <v>0</v>
      </c>
      <c r="HTT13">
        <f t="shared" si="94"/>
        <v>0</v>
      </c>
      <c r="HTU13">
        <f t="shared" si="94"/>
        <v>0</v>
      </c>
      <c r="HTV13">
        <f t="shared" si="94"/>
        <v>0</v>
      </c>
      <c r="HTW13">
        <f t="shared" si="94"/>
        <v>0</v>
      </c>
      <c r="HTX13">
        <f t="shared" si="94"/>
        <v>0</v>
      </c>
      <c r="HTY13">
        <f t="shared" ref="HTY13:HWJ13" si="95">SUM(HTY10:HTY12)</f>
        <v>0</v>
      </c>
      <c r="HTZ13">
        <f t="shared" si="95"/>
        <v>0</v>
      </c>
      <c r="HUA13">
        <f t="shared" si="95"/>
        <v>0</v>
      </c>
      <c r="HUB13">
        <f t="shared" si="95"/>
        <v>0</v>
      </c>
      <c r="HUC13">
        <f t="shared" si="95"/>
        <v>0</v>
      </c>
      <c r="HUD13">
        <f t="shared" si="95"/>
        <v>0</v>
      </c>
      <c r="HUE13">
        <f t="shared" si="95"/>
        <v>0</v>
      </c>
      <c r="HUF13">
        <f t="shared" si="95"/>
        <v>0</v>
      </c>
      <c r="HUG13">
        <f t="shared" si="95"/>
        <v>0</v>
      </c>
      <c r="HUH13">
        <f t="shared" si="95"/>
        <v>0</v>
      </c>
      <c r="HUI13">
        <f t="shared" si="95"/>
        <v>0</v>
      </c>
      <c r="HUJ13">
        <f t="shared" si="95"/>
        <v>0</v>
      </c>
      <c r="HUK13">
        <f t="shared" si="95"/>
        <v>0</v>
      </c>
      <c r="HUL13">
        <f t="shared" si="95"/>
        <v>0</v>
      </c>
      <c r="HUM13">
        <f t="shared" si="95"/>
        <v>0</v>
      </c>
      <c r="HUN13">
        <f t="shared" si="95"/>
        <v>0</v>
      </c>
      <c r="HUO13">
        <f t="shared" si="95"/>
        <v>0</v>
      </c>
      <c r="HUP13">
        <f t="shared" si="95"/>
        <v>0</v>
      </c>
      <c r="HUQ13">
        <f t="shared" si="95"/>
        <v>0</v>
      </c>
      <c r="HUR13">
        <f t="shared" si="95"/>
        <v>0</v>
      </c>
      <c r="HUS13">
        <f t="shared" si="95"/>
        <v>0</v>
      </c>
      <c r="HUT13">
        <f t="shared" si="95"/>
        <v>0</v>
      </c>
      <c r="HUU13">
        <f t="shared" si="95"/>
        <v>0</v>
      </c>
      <c r="HUV13">
        <f t="shared" si="95"/>
        <v>0</v>
      </c>
      <c r="HUW13">
        <f t="shared" si="95"/>
        <v>0</v>
      </c>
      <c r="HUX13">
        <f t="shared" si="95"/>
        <v>0</v>
      </c>
      <c r="HUY13">
        <f t="shared" si="95"/>
        <v>0</v>
      </c>
      <c r="HUZ13">
        <f t="shared" si="95"/>
        <v>0</v>
      </c>
      <c r="HVA13">
        <f t="shared" si="95"/>
        <v>0</v>
      </c>
      <c r="HVB13">
        <f t="shared" si="95"/>
        <v>0</v>
      </c>
      <c r="HVC13">
        <f t="shared" si="95"/>
        <v>0</v>
      </c>
      <c r="HVD13">
        <f t="shared" si="95"/>
        <v>0</v>
      </c>
      <c r="HVE13">
        <f t="shared" si="95"/>
        <v>0</v>
      </c>
      <c r="HVF13">
        <f t="shared" si="95"/>
        <v>0</v>
      </c>
      <c r="HVG13">
        <f t="shared" si="95"/>
        <v>0</v>
      </c>
      <c r="HVH13">
        <f t="shared" si="95"/>
        <v>0</v>
      </c>
      <c r="HVI13">
        <f t="shared" si="95"/>
        <v>0</v>
      </c>
      <c r="HVJ13">
        <f t="shared" si="95"/>
        <v>0</v>
      </c>
      <c r="HVK13">
        <f t="shared" si="95"/>
        <v>0</v>
      </c>
      <c r="HVL13">
        <f t="shared" si="95"/>
        <v>0</v>
      </c>
      <c r="HVM13">
        <f t="shared" si="95"/>
        <v>0</v>
      </c>
      <c r="HVN13">
        <f t="shared" si="95"/>
        <v>0</v>
      </c>
      <c r="HVO13">
        <f t="shared" si="95"/>
        <v>0</v>
      </c>
      <c r="HVP13">
        <f t="shared" si="95"/>
        <v>0</v>
      </c>
      <c r="HVQ13">
        <f t="shared" si="95"/>
        <v>0</v>
      </c>
      <c r="HVR13">
        <f t="shared" si="95"/>
        <v>0</v>
      </c>
      <c r="HVS13">
        <f t="shared" si="95"/>
        <v>0</v>
      </c>
      <c r="HVT13">
        <f t="shared" si="95"/>
        <v>0</v>
      </c>
      <c r="HVU13">
        <f t="shared" si="95"/>
        <v>0</v>
      </c>
      <c r="HVV13">
        <f t="shared" si="95"/>
        <v>0</v>
      </c>
      <c r="HVW13">
        <f t="shared" si="95"/>
        <v>0</v>
      </c>
      <c r="HVX13">
        <f t="shared" si="95"/>
        <v>0</v>
      </c>
      <c r="HVY13">
        <f t="shared" si="95"/>
        <v>0</v>
      </c>
      <c r="HVZ13">
        <f t="shared" si="95"/>
        <v>0</v>
      </c>
      <c r="HWA13">
        <f t="shared" si="95"/>
        <v>0</v>
      </c>
      <c r="HWB13">
        <f t="shared" si="95"/>
        <v>0</v>
      </c>
      <c r="HWC13">
        <f t="shared" si="95"/>
        <v>0</v>
      </c>
      <c r="HWD13">
        <f t="shared" si="95"/>
        <v>0</v>
      </c>
      <c r="HWE13">
        <f t="shared" si="95"/>
        <v>0</v>
      </c>
      <c r="HWF13">
        <f t="shared" si="95"/>
        <v>0</v>
      </c>
      <c r="HWG13">
        <f t="shared" si="95"/>
        <v>0</v>
      </c>
      <c r="HWH13">
        <f t="shared" si="95"/>
        <v>0</v>
      </c>
      <c r="HWI13">
        <f t="shared" si="95"/>
        <v>0</v>
      </c>
      <c r="HWJ13">
        <f t="shared" si="95"/>
        <v>0</v>
      </c>
      <c r="HWK13">
        <f t="shared" ref="HWK13:HYV13" si="96">SUM(HWK10:HWK12)</f>
        <v>0</v>
      </c>
      <c r="HWL13">
        <f t="shared" si="96"/>
        <v>0</v>
      </c>
      <c r="HWM13">
        <f t="shared" si="96"/>
        <v>0</v>
      </c>
      <c r="HWN13">
        <f t="shared" si="96"/>
        <v>0</v>
      </c>
      <c r="HWO13">
        <f t="shared" si="96"/>
        <v>0</v>
      </c>
      <c r="HWP13">
        <f t="shared" si="96"/>
        <v>0</v>
      </c>
      <c r="HWQ13">
        <f t="shared" si="96"/>
        <v>0</v>
      </c>
      <c r="HWR13">
        <f t="shared" si="96"/>
        <v>0</v>
      </c>
      <c r="HWS13">
        <f t="shared" si="96"/>
        <v>0</v>
      </c>
      <c r="HWT13">
        <f t="shared" si="96"/>
        <v>0</v>
      </c>
      <c r="HWU13">
        <f t="shared" si="96"/>
        <v>0</v>
      </c>
      <c r="HWV13">
        <f t="shared" si="96"/>
        <v>0</v>
      </c>
      <c r="HWW13">
        <f t="shared" si="96"/>
        <v>0</v>
      </c>
      <c r="HWX13">
        <f t="shared" si="96"/>
        <v>0</v>
      </c>
      <c r="HWY13">
        <f t="shared" si="96"/>
        <v>0</v>
      </c>
      <c r="HWZ13">
        <f t="shared" si="96"/>
        <v>0</v>
      </c>
      <c r="HXA13">
        <f t="shared" si="96"/>
        <v>0</v>
      </c>
      <c r="HXB13">
        <f t="shared" si="96"/>
        <v>0</v>
      </c>
      <c r="HXC13">
        <f t="shared" si="96"/>
        <v>0</v>
      </c>
      <c r="HXD13">
        <f t="shared" si="96"/>
        <v>0</v>
      </c>
      <c r="HXE13">
        <f t="shared" si="96"/>
        <v>0</v>
      </c>
      <c r="HXF13">
        <f t="shared" si="96"/>
        <v>0</v>
      </c>
      <c r="HXG13">
        <f t="shared" si="96"/>
        <v>0</v>
      </c>
      <c r="HXH13">
        <f t="shared" si="96"/>
        <v>0</v>
      </c>
      <c r="HXI13">
        <f t="shared" si="96"/>
        <v>0</v>
      </c>
      <c r="HXJ13">
        <f t="shared" si="96"/>
        <v>0</v>
      </c>
      <c r="HXK13">
        <f t="shared" si="96"/>
        <v>0</v>
      </c>
      <c r="HXL13">
        <f t="shared" si="96"/>
        <v>0</v>
      </c>
      <c r="HXM13">
        <f t="shared" si="96"/>
        <v>0</v>
      </c>
      <c r="HXN13">
        <f t="shared" si="96"/>
        <v>0</v>
      </c>
      <c r="HXO13">
        <f t="shared" si="96"/>
        <v>0</v>
      </c>
      <c r="HXP13">
        <f t="shared" si="96"/>
        <v>0</v>
      </c>
      <c r="HXQ13">
        <f t="shared" si="96"/>
        <v>0</v>
      </c>
      <c r="HXR13">
        <f t="shared" si="96"/>
        <v>0</v>
      </c>
      <c r="HXS13">
        <f t="shared" si="96"/>
        <v>0</v>
      </c>
      <c r="HXT13">
        <f t="shared" si="96"/>
        <v>0</v>
      </c>
      <c r="HXU13">
        <f t="shared" si="96"/>
        <v>0</v>
      </c>
      <c r="HXV13">
        <f t="shared" si="96"/>
        <v>0</v>
      </c>
      <c r="HXW13">
        <f t="shared" si="96"/>
        <v>0</v>
      </c>
      <c r="HXX13">
        <f t="shared" si="96"/>
        <v>0</v>
      </c>
      <c r="HXY13">
        <f t="shared" si="96"/>
        <v>0</v>
      </c>
      <c r="HXZ13">
        <f t="shared" si="96"/>
        <v>0</v>
      </c>
      <c r="HYA13">
        <f t="shared" si="96"/>
        <v>0</v>
      </c>
      <c r="HYB13">
        <f t="shared" si="96"/>
        <v>0</v>
      </c>
      <c r="HYC13">
        <f t="shared" si="96"/>
        <v>0</v>
      </c>
      <c r="HYD13">
        <f t="shared" si="96"/>
        <v>0</v>
      </c>
      <c r="HYE13">
        <f t="shared" si="96"/>
        <v>0</v>
      </c>
      <c r="HYF13">
        <f t="shared" si="96"/>
        <v>0</v>
      </c>
      <c r="HYG13">
        <f t="shared" si="96"/>
        <v>0</v>
      </c>
      <c r="HYH13">
        <f t="shared" si="96"/>
        <v>0</v>
      </c>
      <c r="HYI13">
        <f t="shared" si="96"/>
        <v>0</v>
      </c>
      <c r="HYJ13">
        <f t="shared" si="96"/>
        <v>0</v>
      </c>
      <c r="HYK13">
        <f t="shared" si="96"/>
        <v>0</v>
      </c>
      <c r="HYL13">
        <f t="shared" si="96"/>
        <v>0</v>
      </c>
      <c r="HYM13">
        <f t="shared" si="96"/>
        <v>0</v>
      </c>
      <c r="HYN13">
        <f t="shared" si="96"/>
        <v>0</v>
      </c>
      <c r="HYO13">
        <f t="shared" si="96"/>
        <v>0</v>
      </c>
      <c r="HYP13">
        <f t="shared" si="96"/>
        <v>0</v>
      </c>
      <c r="HYQ13">
        <f t="shared" si="96"/>
        <v>0</v>
      </c>
      <c r="HYR13">
        <f t="shared" si="96"/>
        <v>0</v>
      </c>
      <c r="HYS13">
        <f t="shared" si="96"/>
        <v>0</v>
      </c>
      <c r="HYT13">
        <f t="shared" si="96"/>
        <v>0</v>
      </c>
      <c r="HYU13">
        <f t="shared" si="96"/>
        <v>0</v>
      </c>
      <c r="HYV13">
        <f t="shared" si="96"/>
        <v>0</v>
      </c>
      <c r="HYW13">
        <f t="shared" ref="HYW13:IBH13" si="97">SUM(HYW10:HYW12)</f>
        <v>0</v>
      </c>
      <c r="HYX13">
        <f t="shared" si="97"/>
        <v>0</v>
      </c>
      <c r="HYY13">
        <f t="shared" si="97"/>
        <v>0</v>
      </c>
      <c r="HYZ13">
        <f t="shared" si="97"/>
        <v>0</v>
      </c>
      <c r="HZA13">
        <f t="shared" si="97"/>
        <v>0</v>
      </c>
      <c r="HZB13">
        <f t="shared" si="97"/>
        <v>0</v>
      </c>
      <c r="HZC13">
        <f t="shared" si="97"/>
        <v>0</v>
      </c>
      <c r="HZD13">
        <f t="shared" si="97"/>
        <v>0</v>
      </c>
      <c r="HZE13">
        <f t="shared" si="97"/>
        <v>0</v>
      </c>
      <c r="HZF13">
        <f t="shared" si="97"/>
        <v>0</v>
      </c>
      <c r="HZG13">
        <f t="shared" si="97"/>
        <v>0</v>
      </c>
      <c r="HZH13">
        <f t="shared" si="97"/>
        <v>0</v>
      </c>
      <c r="HZI13">
        <f t="shared" si="97"/>
        <v>0</v>
      </c>
      <c r="HZJ13">
        <f t="shared" si="97"/>
        <v>0</v>
      </c>
      <c r="HZK13">
        <f t="shared" si="97"/>
        <v>0</v>
      </c>
      <c r="HZL13">
        <f t="shared" si="97"/>
        <v>0</v>
      </c>
      <c r="HZM13">
        <f t="shared" si="97"/>
        <v>0</v>
      </c>
      <c r="HZN13">
        <f t="shared" si="97"/>
        <v>0</v>
      </c>
      <c r="HZO13">
        <f t="shared" si="97"/>
        <v>0</v>
      </c>
      <c r="HZP13">
        <f t="shared" si="97"/>
        <v>0</v>
      </c>
      <c r="HZQ13">
        <f t="shared" si="97"/>
        <v>0</v>
      </c>
      <c r="HZR13">
        <f t="shared" si="97"/>
        <v>0</v>
      </c>
      <c r="HZS13">
        <f t="shared" si="97"/>
        <v>0</v>
      </c>
      <c r="HZT13">
        <f t="shared" si="97"/>
        <v>0</v>
      </c>
      <c r="HZU13">
        <f t="shared" si="97"/>
        <v>0</v>
      </c>
      <c r="HZV13">
        <f t="shared" si="97"/>
        <v>0</v>
      </c>
      <c r="HZW13">
        <f t="shared" si="97"/>
        <v>0</v>
      </c>
      <c r="HZX13">
        <f t="shared" si="97"/>
        <v>0</v>
      </c>
      <c r="HZY13">
        <f t="shared" si="97"/>
        <v>0</v>
      </c>
      <c r="HZZ13">
        <f t="shared" si="97"/>
        <v>0</v>
      </c>
      <c r="IAA13">
        <f t="shared" si="97"/>
        <v>0</v>
      </c>
      <c r="IAB13">
        <f t="shared" si="97"/>
        <v>0</v>
      </c>
      <c r="IAC13">
        <f t="shared" si="97"/>
        <v>0</v>
      </c>
      <c r="IAD13">
        <f t="shared" si="97"/>
        <v>0</v>
      </c>
      <c r="IAE13">
        <f t="shared" si="97"/>
        <v>0</v>
      </c>
      <c r="IAF13">
        <f t="shared" si="97"/>
        <v>0</v>
      </c>
      <c r="IAG13">
        <f t="shared" si="97"/>
        <v>0</v>
      </c>
      <c r="IAH13">
        <f t="shared" si="97"/>
        <v>0</v>
      </c>
      <c r="IAI13">
        <f t="shared" si="97"/>
        <v>0</v>
      </c>
      <c r="IAJ13">
        <f t="shared" si="97"/>
        <v>0</v>
      </c>
      <c r="IAK13">
        <f t="shared" si="97"/>
        <v>0</v>
      </c>
      <c r="IAL13">
        <f t="shared" si="97"/>
        <v>0</v>
      </c>
      <c r="IAM13">
        <f t="shared" si="97"/>
        <v>0</v>
      </c>
      <c r="IAN13">
        <f t="shared" si="97"/>
        <v>0</v>
      </c>
      <c r="IAO13">
        <f t="shared" si="97"/>
        <v>0</v>
      </c>
      <c r="IAP13">
        <f t="shared" si="97"/>
        <v>0</v>
      </c>
      <c r="IAQ13">
        <f t="shared" si="97"/>
        <v>0</v>
      </c>
      <c r="IAR13">
        <f t="shared" si="97"/>
        <v>0</v>
      </c>
      <c r="IAS13">
        <f t="shared" si="97"/>
        <v>0</v>
      </c>
      <c r="IAT13">
        <f t="shared" si="97"/>
        <v>0</v>
      </c>
      <c r="IAU13">
        <f t="shared" si="97"/>
        <v>0</v>
      </c>
      <c r="IAV13">
        <f t="shared" si="97"/>
        <v>0</v>
      </c>
      <c r="IAW13">
        <f t="shared" si="97"/>
        <v>0</v>
      </c>
      <c r="IAX13">
        <f t="shared" si="97"/>
        <v>0</v>
      </c>
      <c r="IAY13">
        <f t="shared" si="97"/>
        <v>0</v>
      </c>
      <c r="IAZ13">
        <f t="shared" si="97"/>
        <v>0</v>
      </c>
      <c r="IBA13">
        <f t="shared" si="97"/>
        <v>0</v>
      </c>
      <c r="IBB13">
        <f t="shared" si="97"/>
        <v>0</v>
      </c>
      <c r="IBC13">
        <f t="shared" si="97"/>
        <v>0</v>
      </c>
      <c r="IBD13">
        <f t="shared" si="97"/>
        <v>0</v>
      </c>
      <c r="IBE13">
        <f t="shared" si="97"/>
        <v>0</v>
      </c>
      <c r="IBF13">
        <f t="shared" si="97"/>
        <v>0</v>
      </c>
      <c r="IBG13">
        <f t="shared" si="97"/>
        <v>0</v>
      </c>
      <c r="IBH13">
        <f t="shared" si="97"/>
        <v>0</v>
      </c>
      <c r="IBI13">
        <f t="shared" ref="IBI13:IDT13" si="98">SUM(IBI10:IBI12)</f>
        <v>0</v>
      </c>
      <c r="IBJ13">
        <f t="shared" si="98"/>
        <v>0</v>
      </c>
      <c r="IBK13">
        <f t="shared" si="98"/>
        <v>0</v>
      </c>
      <c r="IBL13">
        <f t="shared" si="98"/>
        <v>0</v>
      </c>
      <c r="IBM13">
        <f t="shared" si="98"/>
        <v>0</v>
      </c>
      <c r="IBN13">
        <f t="shared" si="98"/>
        <v>0</v>
      </c>
      <c r="IBO13">
        <f t="shared" si="98"/>
        <v>0</v>
      </c>
      <c r="IBP13">
        <f t="shared" si="98"/>
        <v>0</v>
      </c>
      <c r="IBQ13">
        <f t="shared" si="98"/>
        <v>0</v>
      </c>
      <c r="IBR13">
        <f t="shared" si="98"/>
        <v>0</v>
      </c>
      <c r="IBS13">
        <f t="shared" si="98"/>
        <v>0</v>
      </c>
      <c r="IBT13">
        <f t="shared" si="98"/>
        <v>0</v>
      </c>
      <c r="IBU13">
        <f t="shared" si="98"/>
        <v>0</v>
      </c>
      <c r="IBV13">
        <f t="shared" si="98"/>
        <v>0</v>
      </c>
      <c r="IBW13">
        <f t="shared" si="98"/>
        <v>0</v>
      </c>
      <c r="IBX13">
        <f t="shared" si="98"/>
        <v>0</v>
      </c>
      <c r="IBY13">
        <f t="shared" si="98"/>
        <v>0</v>
      </c>
      <c r="IBZ13">
        <f t="shared" si="98"/>
        <v>0</v>
      </c>
      <c r="ICA13">
        <f t="shared" si="98"/>
        <v>0</v>
      </c>
      <c r="ICB13">
        <f t="shared" si="98"/>
        <v>0</v>
      </c>
      <c r="ICC13">
        <f t="shared" si="98"/>
        <v>0</v>
      </c>
      <c r="ICD13">
        <f t="shared" si="98"/>
        <v>0</v>
      </c>
      <c r="ICE13">
        <f t="shared" si="98"/>
        <v>0</v>
      </c>
      <c r="ICF13">
        <f t="shared" si="98"/>
        <v>0</v>
      </c>
      <c r="ICG13">
        <f t="shared" si="98"/>
        <v>0</v>
      </c>
      <c r="ICH13">
        <f t="shared" si="98"/>
        <v>0</v>
      </c>
      <c r="ICI13">
        <f t="shared" si="98"/>
        <v>0</v>
      </c>
      <c r="ICJ13">
        <f t="shared" si="98"/>
        <v>0</v>
      </c>
      <c r="ICK13">
        <f t="shared" si="98"/>
        <v>0</v>
      </c>
      <c r="ICL13">
        <f t="shared" si="98"/>
        <v>0</v>
      </c>
      <c r="ICM13">
        <f t="shared" si="98"/>
        <v>0</v>
      </c>
      <c r="ICN13">
        <f t="shared" si="98"/>
        <v>0</v>
      </c>
      <c r="ICO13">
        <f t="shared" si="98"/>
        <v>0</v>
      </c>
      <c r="ICP13">
        <f t="shared" si="98"/>
        <v>0</v>
      </c>
      <c r="ICQ13">
        <f t="shared" si="98"/>
        <v>0</v>
      </c>
      <c r="ICR13">
        <f t="shared" si="98"/>
        <v>0</v>
      </c>
      <c r="ICS13">
        <f t="shared" si="98"/>
        <v>0</v>
      </c>
      <c r="ICT13">
        <f t="shared" si="98"/>
        <v>0</v>
      </c>
      <c r="ICU13">
        <f t="shared" si="98"/>
        <v>0</v>
      </c>
      <c r="ICV13">
        <f t="shared" si="98"/>
        <v>0</v>
      </c>
      <c r="ICW13">
        <f t="shared" si="98"/>
        <v>0</v>
      </c>
      <c r="ICX13">
        <f t="shared" si="98"/>
        <v>0</v>
      </c>
      <c r="ICY13">
        <f t="shared" si="98"/>
        <v>0</v>
      </c>
      <c r="ICZ13">
        <f t="shared" si="98"/>
        <v>0</v>
      </c>
      <c r="IDA13">
        <f t="shared" si="98"/>
        <v>0</v>
      </c>
      <c r="IDB13">
        <f t="shared" si="98"/>
        <v>0</v>
      </c>
      <c r="IDC13">
        <f t="shared" si="98"/>
        <v>0</v>
      </c>
      <c r="IDD13">
        <f t="shared" si="98"/>
        <v>0</v>
      </c>
      <c r="IDE13">
        <f t="shared" si="98"/>
        <v>0</v>
      </c>
      <c r="IDF13">
        <f t="shared" si="98"/>
        <v>0</v>
      </c>
      <c r="IDG13">
        <f t="shared" si="98"/>
        <v>0</v>
      </c>
      <c r="IDH13">
        <f t="shared" si="98"/>
        <v>0</v>
      </c>
      <c r="IDI13">
        <f t="shared" si="98"/>
        <v>0</v>
      </c>
      <c r="IDJ13">
        <f t="shared" si="98"/>
        <v>0</v>
      </c>
      <c r="IDK13">
        <f t="shared" si="98"/>
        <v>0</v>
      </c>
      <c r="IDL13">
        <f t="shared" si="98"/>
        <v>0</v>
      </c>
      <c r="IDM13">
        <f t="shared" si="98"/>
        <v>0</v>
      </c>
      <c r="IDN13">
        <f t="shared" si="98"/>
        <v>0</v>
      </c>
      <c r="IDO13">
        <f t="shared" si="98"/>
        <v>0</v>
      </c>
      <c r="IDP13">
        <f t="shared" si="98"/>
        <v>0</v>
      </c>
      <c r="IDQ13">
        <f t="shared" si="98"/>
        <v>0</v>
      </c>
      <c r="IDR13">
        <f t="shared" si="98"/>
        <v>0</v>
      </c>
      <c r="IDS13">
        <f t="shared" si="98"/>
        <v>0</v>
      </c>
      <c r="IDT13">
        <f t="shared" si="98"/>
        <v>0</v>
      </c>
      <c r="IDU13">
        <f t="shared" ref="IDU13:IGF13" si="99">SUM(IDU10:IDU12)</f>
        <v>0</v>
      </c>
      <c r="IDV13">
        <f t="shared" si="99"/>
        <v>0</v>
      </c>
      <c r="IDW13">
        <f t="shared" si="99"/>
        <v>0</v>
      </c>
      <c r="IDX13">
        <f t="shared" si="99"/>
        <v>0</v>
      </c>
      <c r="IDY13">
        <f t="shared" si="99"/>
        <v>0</v>
      </c>
      <c r="IDZ13">
        <f t="shared" si="99"/>
        <v>0</v>
      </c>
      <c r="IEA13">
        <f t="shared" si="99"/>
        <v>0</v>
      </c>
      <c r="IEB13">
        <f t="shared" si="99"/>
        <v>0</v>
      </c>
      <c r="IEC13">
        <f t="shared" si="99"/>
        <v>0</v>
      </c>
      <c r="IED13">
        <f t="shared" si="99"/>
        <v>0</v>
      </c>
      <c r="IEE13">
        <f t="shared" si="99"/>
        <v>0</v>
      </c>
      <c r="IEF13">
        <f t="shared" si="99"/>
        <v>0</v>
      </c>
      <c r="IEG13">
        <f t="shared" si="99"/>
        <v>0</v>
      </c>
      <c r="IEH13">
        <f t="shared" si="99"/>
        <v>0</v>
      </c>
      <c r="IEI13">
        <f t="shared" si="99"/>
        <v>0</v>
      </c>
      <c r="IEJ13">
        <f t="shared" si="99"/>
        <v>0</v>
      </c>
      <c r="IEK13">
        <f t="shared" si="99"/>
        <v>0</v>
      </c>
      <c r="IEL13">
        <f t="shared" si="99"/>
        <v>0</v>
      </c>
      <c r="IEM13">
        <f t="shared" si="99"/>
        <v>0</v>
      </c>
      <c r="IEN13">
        <f t="shared" si="99"/>
        <v>0</v>
      </c>
      <c r="IEO13">
        <f t="shared" si="99"/>
        <v>0</v>
      </c>
      <c r="IEP13">
        <f t="shared" si="99"/>
        <v>0</v>
      </c>
      <c r="IEQ13">
        <f t="shared" si="99"/>
        <v>0</v>
      </c>
      <c r="IER13">
        <f t="shared" si="99"/>
        <v>0</v>
      </c>
      <c r="IES13">
        <f t="shared" si="99"/>
        <v>0</v>
      </c>
      <c r="IET13">
        <f t="shared" si="99"/>
        <v>0</v>
      </c>
      <c r="IEU13">
        <f t="shared" si="99"/>
        <v>0</v>
      </c>
      <c r="IEV13">
        <f t="shared" si="99"/>
        <v>0</v>
      </c>
      <c r="IEW13">
        <f t="shared" si="99"/>
        <v>0</v>
      </c>
      <c r="IEX13">
        <f t="shared" si="99"/>
        <v>0</v>
      </c>
      <c r="IEY13">
        <f t="shared" si="99"/>
        <v>0</v>
      </c>
      <c r="IEZ13">
        <f t="shared" si="99"/>
        <v>0</v>
      </c>
      <c r="IFA13">
        <f t="shared" si="99"/>
        <v>0</v>
      </c>
      <c r="IFB13">
        <f t="shared" si="99"/>
        <v>0</v>
      </c>
      <c r="IFC13">
        <f t="shared" si="99"/>
        <v>0</v>
      </c>
      <c r="IFD13">
        <f t="shared" si="99"/>
        <v>0</v>
      </c>
      <c r="IFE13">
        <f t="shared" si="99"/>
        <v>0</v>
      </c>
      <c r="IFF13">
        <f t="shared" si="99"/>
        <v>0</v>
      </c>
      <c r="IFG13">
        <f t="shared" si="99"/>
        <v>0</v>
      </c>
      <c r="IFH13">
        <f t="shared" si="99"/>
        <v>0</v>
      </c>
      <c r="IFI13">
        <f t="shared" si="99"/>
        <v>0</v>
      </c>
      <c r="IFJ13">
        <f t="shared" si="99"/>
        <v>0</v>
      </c>
      <c r="IFK13">
        <f t="shared" si="99"/>
        <v>0</v>
      </c>
      <c r="IFL13">
        <f t="shared" si="99"/>
        <v>0</v>
      </c>
      <c r="IFM13">
        <f t="shared" si="99"/>
        <v>0</v>
      </c>
      <c r="IFN13">
        <f t="shared" si="99"/>
        <v>0</v>
      </c>
      <c r="IFO13">
        <f t="shared" si="99"/>
        <v>0</v>
      </c>
      <c r="IFP13">
        <f t="shared" si="99"/>
        <v>0</v>
      </c>
      <c r="IFQ13">
        <f t="shared" si="99"/>
        <v>0</v>
      </c>
      <c r="IFR13">
        <f t="shared" si="99"/>
        <v>0</v>
      </c>
      <c r="IFS13">
        <f t="shared" si="99"/>
        <v>0</v>
      </c>
      <c r="IFT13">
        <f t="shared" si="99"/>
        <v>0</v>
      </c>
      <c r="IFU13">
        <f t="shared" si="99"/>
        <v>0</v>
      </c>
      <c r="IFV13">
        <f t="shared" si="99"/>
        <v>0</v>
      </c>
      <c r="IFW13">
        <f t="shared" si="99"/>
        <v>0</v>
      </c>
      <c r="IFX13">
        <f t="shared" si="99"/>
        <v>0</v>
      </c>
      <c r="IFY13">
        <f t="shared" si="99"/>
        <v>0</v>
      </c>
      <c r="IFZ13">
        <f t="shared" si="99"/>
        <v>0</v>
      </c>
      <c r="IGA13">
        <f t="shared" si="99"/>
        <v>0</v>
      </c>
      <c r="IGB13">
        <f t="shared" si="99"/>
        <v>0</v>
      </c>
      <c r="IGC13">
        <f t="shared" si="99"/>
        <v>0</v>
      </c>
      <c r="IGD13">
        <f t="shared" si="99"/>
        <v>0</v>
      </c>
      <c r="IGE13">
        <f t="shared" si="99"/>
        <v>0</v>
      </c>
      <c r="IGF13">
        <f t="shared" si="99"/>
        <v>0</v>
      </c>
      <c r="IGG13">
        <f t="shared" ref="IGG13:IIR13" si="100">SUM(IGG10:IGG12)</f>
        <v>0</v>
      </c>
      <c r="IGH13">
        <f t="shared" si="100"/>
        <v>0</v>
      </c>
      <c r="IGI13">
        <f t="shared" si="100"/>
        <v>0</v>
      </c>
      <c r="IGJ13">
        <f t="shared" si="100"/>
        <v>0</v>
      </c>
      <c r="IGK13">
        <f t="shared" si="100"/>
        <v>0</v>
      </c>
      <c r="IGL13">
        <f t="shared" si="100"/>
        <v>0</v>
      </c>
      <c r="IGM13">
        <f t="shared" si="100"/>
        <v>0</v>
      </c>
      <c r="IGN13">
        <f t="shared" si="100"/>
        <v>0</v>
      </c>
      <c r="IGO13">
        <f t="shared" si="100"/>
        <v>0</v>
      </c>
      <c r="IGP13">
        <f t="shared" si="100"/>
        <v>0</v>
      </c>
      <c r="IGQ13">
        <f t="shared" si="100"/>
        <v>0</v>
      </c>
      <c r="IGR13">
        <f t="shared" si="100"/>
        <v>0</v>
      </c>
      <c r="IGS13">
        <f t="shared" si="100"/>
        <v>0</v>
      </c>
      <c r="IGT13">
        <f t="shared" si="100"/>
        <v>0</v>
      </c>
      <c r="IGU13">
        <f t="shared" si="100"/>
        <v>0</v>
      </c>
      <c r="IGV13">
        <f t="shared" si="100"/>
        <v>0</v>
      </c>
      <c r="IGW13">
        <f t="shared" si="100"/>
        <v>0</v>
      </c>
      <c r="IGX13">
        <f t="shared" si="100"/>
        <v>0</v>
      </c>
      <c r="IGY13">
        <f t="shared" si="100"/>
        <v>0</v>
      </c>
      <c r="IGZ13">
        <f t="shared" si="100"/>
        <v>0</v>
      </c>
      <c r="IHA13">
        <f t="shared" si="100"/>
        <v>0</v>
      </c>
      <c r="IHB13">
        <f t="shared" si="100"/>
        <v>0</v>
      </c>
      <c r="IHC13">
        <f t="shared" si="100"/>
        <v>0</v>
      </c>
      <c r="IHD13">
        <f t="shared" si="100"/>
        <v>0</v>
      </c>
      <c r="IHE13">
        <f t="shared" si="100"/>
        <v>0</v>
      </c>
      <c r="IHF13">
        <f t="shared" si="100"/>
        <v>0</v>
      </c>
      <c r="IHG13">
        <f t="shared" si="100"/>
        <v>0</v>
      </c>
      <c r="IHH13">
        <f t="shared" si="100"/>
        <v>0</v>
      </c>
      <c r="IHI13">
        <f t="shared" si="100"/>
        <v>0</v>
      </c>
      <c r="IHJ13">
        <f t="shared" si="100"/>
        <v>0</v>
      </c>
      <c r="IHK13">
        <f t="shared" si="100"/>
        <v>0</v>
      </c>
      <c r="IHL13">
        <f t="shared" si="100"/>
        <v>0</v>
      </c>
      <c r="IHM13">
        <f t="shared" si="100"/>
        <v>0</v>
      </c>
      <c r="IHN13">
        <f t="shared" si="100"/>
        <v>0</v>
      </c>
      <c r="IHO13">
        <f t="shared" si="100"/>
        <v>0</v>
      </c>
      <c r="IHP13">
        <f t="shared" si="100"/>
        <v>0</v>
      </c>
      <c r="IHQ13">
        <f t="shared" si="100"/>
        <v>0</v>
      </c>
      <c r="IHR13">
        <f t="shared" si="100"/>
        <v>0</v>
      </c>
      <c r="IHS13">
        <f t="shared" si="100"/>
        <v>0</v>
      </c>
      <c r="IHT13">
        <f t="shared" si="100"/>
        <v>0</v>
      </c>
      <c r="IHU13">
        <f t="shared" si="100"/>
        <v>0</v>
      </c>
      <c r="IHV13">
        <f t="shared" si="100"/>
        <v>0</v>
      </c>
      <c r="IHW13">
        <f t="shared" si="100"/>
        <v>0</v>
      </c>
      <c r="IHX13">
        <f t="shared" si="100"/>
        <v>0</v>
      </c>
      <c r="IHY13">
        <f t="shared" si="100"/>
        <v>0</v>
      </c>
      <c r="IHZ13">
        <f t="shared" si="100"/>
        <v>0</v>
      </c>
      <c r="IIA13">
        <f t="shared" si="100"/>
        <v>0</v>
      </c>
      <c r="IIB13">
        <f t="shared" si="100"/>
        <v>0</v>
      </c>
      <c r="IIC13">
        <f t="shared" si="100"/>
        <v>0</v>
      </c>
      <c r="IID13">
        <f t="shared" si="100"/>
        <v>0</v>
      </c>
      <c r="IIE13">
        <f t="shared" si="100"/>
        <v>0</v>
      </c>
      <c r="IIF13">
        <f t="shared" si="100"/>
        <v>0</v>
      </c>
      <c r="IIG13">
        <f t="shared" si="100"/>
        <v>0</v>
      </c>
      <c r="IIH13">
        <f t="shared" si="100"/>
        <v>0</v>
      </c>
      <c r="III13">
        <f t="shared" si="100"/>
        <v>0</v>
      </c>
      <c r="IIJ13">
        <f t="shared" si="100"/>
        <v>0</v>
      </c>
      <c r="IIK13">
        <f t="shared" si="100"/>
        <v>0</v>
      </c>
      <c r="IIL13">
        <f t="shared" si="100"/>
        <v>0</v>
      </c>
      <c r="IIM13">
        <f t="shared" si="100"/>
        <v>0</v>
      </c>
      <c r="IIN13">
        <f t="shared" si="100"/>
        <v>0</v>
      </c>
      <c r="IIO13">
        <f t="shared" si="100"/>
        <v>0</v>
      </c>
      <c r="IIP13">
        <f t="shared" si="100"/>
        <v>0</v>
      </c>
      <c r="IIQ13">
        <f t="shared" si="100"/>
        <v>0</v>
      </c>
      <c r="IIR13">
        <f t="shared" si="100"/>
        <v>0</v>
      </c>
      <c r="IIS13">
        <f t="shared" ref="IIS13:ILD13" si="101">SUM(IIS10:IIS12)</f>
        <v>0</v>
      </c>
      <c r="IIT13">
        <f t="shared" si="101"/>
        <v>0</v>
      </c>
      <c r="IIU13">
        <f t="shared" si="101"/>
        <v>0</v>
      </c>
      <c r="IIV13">
        <f t="shared" si="101"/>
        <v>0</v>
      </c>
      <c r="IIW13">
        <f t="shared" si="101"/>
        <v>0</v>
      </c>
      <c r="IIX13">
        <f t="shared" si="101"/>
        <v>0</v>
      </c>
      <c r="IIY13">
        <f t="shared" si="101"/>
        <v>0</v>
      </c>
      <c r="IIZ13">
        <f t="shared" si="101"/>
        <v>0</v>
      </c>
      <c r="IJA13">
        <f t="shared" si="101"/>
        <v>0</v>
      </c>
      <c r="IJB13">
        <f t="shared" si="101"/>
        <v>0</v>
      </c>
      <c r="IJC13">
        <f t="shared" si="101"/>
        <v>0</v>
      </c>
      <c r="IJD13">
        <f t="shared" si="101"/>
        <v>0</v>
      </c>
      <c r="IJE13">
        <f t="shared" si="101"/>
        <v>0</v>
      </c>
      <c r="IJF13">
        <f t="shared" si="101"/>
        <v>0</v>
      </c>
      <c r="IJG13">
        <f t="shared" si="101"/>
        <v>0</v>
      </c>
      <c r="IJH13">
        <f t="shared" si="101"/>
        <v>0</v>
      </c>
      <c r="IJI13">
        <f t="shared" si="101"/>
        <v>0</v>
      </c>
      <c r="IJJ13">
        <f t="shared" si="101"/>
        <v>0</v>
      </c>
      <c r="IJK13">
        <f t="shared" si="101"/>
        <v>0</v>
      </c>
      <c r="IJL13">
        <f t="shared" si="101"/>
        <v>0</v>
      </c>
      <c r="IJM13">
        <f t="shared" si="101"/>
        <v>0</v>
      </c>
      <c r="IJN13">
        <f t="shared" si="101"/>
        <v>0</v>
      </c>
      <c r="IJO13">
        <f t="shared" si="101"/>
        <v>0</v>
      </c>
      <c r="IJP13">
        <f t="shared" si="101"/>
        <v>0</v>
      </c>
      <c r="IJQ13">
        <f t="shared" si="101"/>
        <v>0</v>
      </c>
      <c r="IJR13">
        <f t="shared" si="101"/>
        <v>0</v>
      </c>
      <c r="IJS13">
        <f t="shared" si="101"/>
        <v>0</v>
      </c>
      <c r="IJT13">
        <f t="shared" si="101"/>
        <v>0</v>
      </c>
      <c r="IJU13">
        <f t="shared" si="101"/>
        <v>0</v>
      </c>
      <c r="IJV13">
        <f t="shared" si="101"/>
        <v>0</v>
      </c>
      <c r="IJW13">
        <f t="shared" si="101"/>
        <v>0</v>
      </c>
      <c r="IJX13">
        <f t="shared" si="101"/>
        <v>0</v>
      </c>
      <c r="IJY13">
        <f t="shared" si="101"/>
        <v>0</v>
      </c>
      <c r="IJZ13">
        <f t="shared" si="101"/>
        <v>0</v>
      </c>
      <c r="IKA13">
        <f t="shared" si="101"/>
        <v>0</v>
      </c>
      <c r="IKB13">
        <f t="shared" si="101"/>
        <v>0</v>
      </c>
      <c r="IKC13">
        <f t="shared" si="101"/>
        <v>0</v>
      </c>
      <c r="IKD13">
        <f t="shared" si="101"/>
        <v>0</v>
      </c>
      <c r="IKE13">
        <f t="shared" si="101"/>
        <v>0</v>
      </c>
      <c r="IKF13">
        <f t="shared" si="101"/>
        <v>0</v>
      </c>
      <c r="IKG13">
        <f t="shared" si="101"/>
        <v>0</v>
      </c>
      <c r="IKH13">
        <f t="shared" si="101"/>
        <v>0</v>
      </c>
      <c r="IKI13">
        <f t="shared" si="101"/>
        <v>0</v>
      </c>
      <c r="IKJ13">
        <f t="shared" si="101"/>
        <v>0</v>
      </c>
      <c r="IKK13">
        <f t="shared" si="101"/>
        <v>0</v>
      </c>
      <c r="IKL13">
        <f t="shared" si="101"/>
        <v>0</v>
      </c>
      <c r="IKM13">
        <f t="shared" si="101"/>
        <v>0</v>
      </c>
      <c r="IKN13">
        <f t="shared" si="101"/>
        <v>0</v>
      </c>
      <c r="IKO13">
        <f t="shared" si="101"/>
        <v>0</v>
      </c>
      <c r="IKP13">
        <f t="shared" si="101"/>
        <v>0</v>
      </c>
      <c r="IKQ13">
        <f t="shared" si="101"/>
        <v>0</v>
      </c>
      <c r="IKR13">
        <f t="shared" si="101"/>
        <v>0</v>
      </c>
      <c r="IKS13">
        <f t="shared" si="101"/>
        <v>0</v>
      </c>
      <c r="IKT13">
        <f t="shared" si="101"/>
        <v>0</v>
      </c>
      <c r="IKU13">
        <f t="shared" si="101"/>
        <v>0</v>
      </c>
      <c r="IKV13">
        <f t="shared" si="101"/>
        <v>0</v>
      </c>
      <c r="IKW13">
        <f t="shared" si="101"/>
        <v>0</v>
      </c>
      <c r="IKX13">
        <f t="shared" si="101"/>
        <v>0</v>
      </c>
      <c r="IKY13">
        <f t="shared" si="101"/>
        <v>0</v>
      </c>
      <c r="IKZ13">
        <f t="shared" si="101"/>
        <v>0</v>
      </c>
      <c r="ILA13">
        <f t="shared" si="101"/>
        <v>0</v>
      </c>
      <c r="ILB13">
        <f t="shared" si="101"/>
        <v>0</v>
      </c>
      <c r="ILC13">
        <f t="shared" si="101"/>
        <v>0</v>
      </c>
      <c r="ILD13">
        <f t="shared" si="101"/>
        <v>0</v>
      </c>
      <c r="ILE13">
        <f t="shared" ref="ILE13:INP13" si="102">SUM(ILE10:ILE12)</f>
        <v>0</v>
      </c>
      <c r="ILF13">
        <f t="shared" si="102"/>
        <v>0</v>
      </c>
      <c r="ILG13">
        <f t="shared" si="102"/>
        <v>0</v>
      </c>
      <c r="ILH13">
        <f t="shared" si="102"/>
        <v>0</v>
      </c>
      <c r="ILI13">
        <f t="shared" si="102"/>
        <v>0</v>
      </c>
      <c r="ILJ13">
        <f t="shared" si="102"/>
        <v>0</v>
      </c>
      <c r="ILK13">
        <f t="shared" si="102"/>
        <v>0</v>
      </c>
      <c r="ILL13">
        <f t="shared" si="102"/>
        <v>0</v>
      </c>
      <c r="ILM13">
        <f t="shared" si="102"/>
        <v>0</v>
      </c>
      <c r="ILN13">
        <f t="shared" si="102"/>
        <v>0</v>
      </c>
      <c r="ILO13">
        <f t="shared" si="102"/>
        <v>0</v>
      </c>
      <c r="ILP13">
        <f t="shared" si="102"/>
        <v>0</v>
      </c>
      <c r="ILQ13">
        <f t="shared" si="102"/>
        <v>0</v>
      </c>
      <c r="ILR13">
        <f t="shared" si="102"/>
        <v>0</v>
      </c>
      <c r="ILS13">
        <f t="shared" si="102"/>
        <v>0</v>
      </c>
      <c r="ILT13">
        <f t="shared" si="102"/>
        <v>0</v>
      </c>
      <c r="ILU13">
        <f t="shared" si="102"/>
        <v>0</v>
      </c>
      <c r="ILV13">
        <f t="shared" si="102"/>
        <v>0</v>
      </c>
      <c r="ILW13">
        <f t="shared" si="102"/>
        <v>0</v>
      </c>
      <c r="ILX13">
        <f t="shared" si="102"/>
        <v>0</v>
      </c>
      <c r="ILY13">
        <f t="shared" si="102"/>
        <v>0</v>
      </c>
      <c r="ILZ13">
        <f t="shared" si="102"/>
        <v>0</v>
      </c>
      <c r="IMA13">
        <f t="shared" si="102"/>
        <v>0</v>
      </c>
      <c r="IMB13">
        <f t="shared" si="102"/>
        <v>0</v>
      </c>
      <c r="IMC13">
        <f t="shared" si="102"/>
        <v>0</v>
      </c>
      <c r="IMD13">
        <f t="shared" si="102"/>
        <v>0</v>
      </c>
      <c r="IME13">
        <f t="shared" si="102"/>
        <v>0</v>
      </c>
      <c r="IMF13">
        <f t="shared" si="102"/>
        <v>0</v>
      </c>
      <c r="IMG13">
        <f t="shared" si="102"/>
        <v>0</v>
      </c>
      <c r="IMH13">
        <f t="shared" si="102"/>
        <v>0</v>
      </c>
      <c r="IMI13">
        <f t="shared" si="102"/>
        <v>0</v>
      </c>
      <c r="IMJ13">
        <f t="shared" si="102"/>
        <v>0</v>
      </c>
      <c r="IMK13">
        <f t="shared" si="102"/>
        <v>0</v>
      </c>
      <c r="IML13">
        <f t="shared" si="102"/>
        <v>0</v>
      </c>
      <c r="IMM13">
        <f t="shared" si="102"/>
        <v>0</v>
      </c>
      <c r="IMN13">
        <f t="shared" si="102"/>
        <v>0</v>
      </c>
      <c r="IMO13">
        <f t="shared" si="102"/>
        <v>0</v>
      </c>
      <c r="IMP13">
        <f t="shared" si="102"/>
        <v>0</v>
      </c>
      <c r="IMQ13">
        <f t="shared" si="102"/>
        <v>0</v>
      </c>
      <c r="IMR13">
        <f t="shared" si="102"/>
        <v>0</v>
      </c>
      <c r="IMS13">
        <f t="shared" si="102"/>
        <v>0</v>
      </c>
      <c r="IMT13">
        <f t="shared" si="102"/>
        <v>0</v>
      </c>
      <c r="IMU13">
        <f t="shared" si="102"/>
        <v>0</v>
      </c>
      <c r="IMV13">
        <f t="shared" si="102"/>
        <v>0</v>
      </c>
      <c r="IMW13">
        <f t="shared" si="102"/>
        <v>0</v>
      </c>
      <c r="IMX13">
        <f t="shared" si="102"/>
        <v>0</v>
      </c>
      <c r="IMY13">
        <f t="shared" si="102"/>
        <v>0</v>
      </c>
      <c r="IMZ13">
        <f t="shared" si="102"/>
        <v>0</v>
      </c>
      <c r="INA13">
        <f t="shared" si="102"/>
        <v>0</v>
      </c>
      <c r="INB13">
        <f t="shared" si="102"/>
        <v>0</v>
      </c>
      <c r="INC13">
        <f t="shared" si="102"/>
        <v>0</v>
      </c>
      <c r="IND13">
        <f t="shared" si="102"/>
        <v>0</v>
      </c>
      <c r="INE13">
        <f t="shared" si="102"/>
        <v>0</v>
      </c>
      <c r="INF13">
        <f t="shared" si="102"/>
        <v>0</v>
      </c>
      <c r="ING13">
        <f t="shared" si="102"/>
        <v>0</v>
      </c>
      <c r="INH13">
        <f t="shared" si="102"/>
        <v>0</v>
      </c>
      <c r="INI13">
        <f t="shared" si="102"/>
        <v>0</v>
      </c>
      <c r="INJ13">
        <f t="shared" si="102"/>
        <v>0</v>
      </c>
      <c r="INK13">
        <f t="shared" si="102"/>
        <v>0</v>
      </c>
      <c r="INL13">
        <f t="shared" si="102"/>
        <v>0</v>
      </c>
      <c r="INM13">
        <f t="shared" si="102"/>
        <v>0</v>
      </c>
      <c r="INN13">
        <f t="shared" si="102"/>
        <v>0</v>
      </c>
      <c r="INO13">
        <f t="shared" si="102"/>
        <v>0</v>
      </c>
      <c r="INP13">
        <f t="shared" si="102"/>
        <v>0</v>
      </c>
      <c r="INQ13">
        <f t="shared" ref="INQ13:IQB13" si="103">SUM(INQ10:INQ12)</f>
        <v>0</v>
      </c>
      <c r="INR13">
        <f t="shared" si="103"/>
        <v>0</v>
      </c>
      <c r="INS13">
        <f t="shared" si="103"/>
        <v>0</v>
      </c>
      <c r="INT13">
        <f t="shared" si="103"/>
        <v>0</v>
      </c>
      <c r="INU13">
        <f t="shared" si="103"/>
        <v>0</v>
      </c>
      <c r="INV13">
        <f t="shared" si="103"/>
        <v>0</v>
      </c>
      <c r="INW13">
        <f t="shared" si="103"/>
        <v>0</v>
      </c>
      <c r="INX13">
        <f t="shared" si="103"/>
        <v>0</v>
      </c>
      <c r="INY13">
        <f t="shared" si="103"/>
        <v>0</v>
      </c>
      <c r="INZ13">
        <f t="shared" si="103"/>
        <v>0</v>
      </c>
      <c r="IOA13">
        <f t="shared" si="103"/>
        <v>0</v>
      </c>
      <c r="IOB13">
        <f t="shared" si="103"/>
        <v>0</v>
      </c>
      <c r="IOC13">
        <f t="shared" si="103"/>
        <v>0</v>
      </c>
      <c r="IOD13">
        <f t="shared" si="103"/>
        <v>0</v>
      </c>
      <c r="IOE13">
        <f t="shared" si="103"/>
        <v>0</v>
      </c>
      <c r="IOF13">
        <f t="shared" si="103"/>
        <v>0</v>
      </c>
      <c r="IOG13">
        <f t="shared" si="103"/>
        <v>0</v>
      </c>
      <c r="IOH13">
        <f t="shared" si="103"/>
        <v>0</v>
      </c>
      <c r="IOI13">
        <f t="shared" si="103"/>
        <v>0</v>
      </c>
      <c r="IOJ13">
        <f t="shared" si="103"/>
        <v>0</v>
      </c>
      <c r="IOK13">
        <f t="shared" si="103"/>
        <v>0</v>
      </c>
      <c r="IOL13">
        <f t="shared" si="103"/>
        <v>0</v>
      </c>
      <c r="IOM13">
        <f t="shared" si="103"/>
        <v>0</v>
      </c>
      <c r="ION13">
        <f t="shared" si="103"/>
        <v>0</v>
      </c>
      <c r="IOO13">
        <f t="shared" si="103"/>
        <v>0</v>
      </c>
      <c r="IOP13">
        <f t="shared" si="103"/>
        <v>0</v>
      </c>
      <c r="IOQ13">
        <f t="shared" si="103"/>
        <v>0</v>
      </c>
      <c r="IOR13">
        <f t="shared" si="103"/>
        <v>0</v>
      </c>
      <c r="IOS13">
        <f t="shared" si="103"/>
        <v>0</v>
      </c>
      <c r="IOT13">
        <f t="shared" si="103"/>
        <v>0</v>
      </c>
      <c r="IOU13">
        <f t="shared" si="103"/>
        <v>0</v>
      </c>
      <c r="IOV13">
        <f t="shared" si="103"/>
        <v>0</v>
      </c>
      <c r="IOW13">
        <f t="shared" si="103"/>
        <v>0</v>
      </c>
      <c r="IOX13">
        <f t="shared" si="103"/>
        <v>0</v>
      </c>
      <c r="IOY13">
        <f t="shared" si="103"/>
        <v>0</v>
      </c>
      <c r="IOZ13">
        <f t="shared" si="103"/>
        <v>0</v>
      </c>
      <c r="IPA13">
        <f t="shared" si="103"/>
        <v>0</v>
      </c>
      <c r="IPB13">
        <f t="shared" si="103"/>
        <v>0</v>
      </c>
      <c r="IPC13">
        <f t="shared" si="103"/>
        <v>0</v>
      </c>
      <c r="IPD13">
        <f t="shared" si="103"/>
        <v>0</v>
      </c>
      <c r="IPE13">
        <f t="shared" si="103"/>
        <v>0</v>
      </c>
      <c r="IPF13">
        <f t="shared" si="103"/>
        <v>0</v>
      </c>
      <c r="IPG13">
        <f t="shared" si="103"/>
        <v>0</v>
      </c>
      <c r="IPH13">
        <f t="shared" si="103"/>
        <v>0</v>
      </c>
      <c r="IPI13">
        <f t="shared" si="103"/>
        <v>0</v>
      </c>
      <c r="IPJ13">
        <f t="shared" si="103"/>
        <v>0</v>
      </c>
      <c r="IPK13">
        <f t="shared" si="103"/>
        <v>0</v>
      </c>
      <c r="IPL13">
        <f t="shared" si="103"/>
        <v>0</v>
      </c>
      <c r="IPM13">
        <f t="shared" si="103"/>
        <v>0</v>
      </c>
      <c r="IPN13">
        <f t="shared" si="103"/>
        <v>0</v>
      </c>
      <c r="IPO13">
        <f t="shared" si="103"/>
        <v>0</v>
      </c>
      <c r="IPP13">
        <f t="shared" si="103"/>
        <v>0</v>
      </c>
      <c r="IPQ13">
        <f t="shared" si="103"/>
        <v>0</v>
      </c>
      <c r="IPR13">
        <f t="shared" si="103"/>
        <v>0</v>
      </c>
      <c r="IPS13">
        <f t="shared" si="103"/>
        <v>0</v>
      </c>
      <c r="IPT13">
        <f t="shared" si="103"/>
        <v>0</v>
      </c>
      <c r="IPU13">
        <f t="shared" si="103"/>
        <v>0</v>
      </c>
      <c r="IPV13">
        <f t="shared" si="103"/>
        <v>0</v>
      </c>
      <c r="IPW13">
        <f t="shared" si="103"/>
        <v>0</v>
      </c>
      <c r="IPX13">
        <f t="shared" si="103"/>
        <v>0</v>
      </c>
      <c r="IPY13">
        <f t="shared" si="103"/>
        <v>0</v>
      </c>
      <c r="IPZ13">
        <f t="shared" si="103"/>
        <v>0</v>
      </c>
      <c r="IQA13">
        <f t="shared" si="103"/>
        <v>0</v>
      </c>
      <c r="IQB13">
        <f t="shared" si="103"/>
        <v>0</v>
      </c>
      <c r="IQC13">
        <f t="shared" ref="IQC13:ISN13" si="104">SUM(IQC10:IQC12)</f>
        <v>0</v>
      </c>
      <c r="IQD13">
        <f t="shared" si="104"/>
        <v>0</v>
      </c>
      <c r="IQE13">
        <f t="shared" si="104"/>
        <v>0</v>
      </c>
      <c r="IQF13">
        <f t="shared" si="104"/>
        <v>0</v>
      </c>
      <c r="IQG13">
        <f t="shared" si="104"/>
        <v>0</v>
      </c>
      <c r="IQH13">
        <f t="shared" si="104"/>
        <v>0</v>
      </c>
      <c r="IQI13">
        <f t="shared" si="104"/>
        <v>0</v>
      </c>
      <c r="IQJ13">
        <f t="shared" si="104"/>
        <v>0</v>
      </c>
      <c r="IQK13">
        <f t="shared" si="104"/>
        <v>0</v>
      </c>
      <c r="IQL13">
        <f t="shared" si="104"/>
        <v>0</v>
      </c>
      <c r="IQM13">
        <f t="shared" si="104"/>
        <v>0</v>
      </c>
      <c r="IQN13">
        <f t="shared" si="104"/>
        <v>0</v>
      </c>
      <c r="IQO13">
        <f t="shared" si="104"/>
        <v>0</v>
      </c>
      <c r="IQP13">
        <f t="shared" si="104"/>
        <v>0</v>
      </c>
      <c r="IQQ13">
        <f t="shared" si="104"/>
        <v>0</v>
      </c>
      <c r="IQR13">
        <f t="shared" si="104"/>
        <v>0</v>
      </c>
      <c r="IQS13">
        <f t="shared" si="104"/>
        <v>0</v>
      </c>
      <c r="IQT13">
        <f t="shared" si="104"/>
        <v>0</v>
      </c>
      <c r="IQU13">
        <f t="shared" si="104"/>
        <v>0</v>
      </c>
      <c r="IQV13">
        <f t="shared" si="104"/>
        <v>0</v>
      </c>
      <c r="IQW13">
        <f t="shared" si="104"/>
        <v>0</v>
      </c>
      <c r="IQX13">
        <f t="shared" si="104"/>
        <v>0</v>
      </c>
      <c r="IQY13">
        <f t="shared" si="104"/>
        <v>0</v>
      </c>
      <c r="IQZ13">
        <f t="shared" si="104"/>
        <v>0</v>
      </c>
      <c r="IRA13">
        <f t="shared" si="104"/>
        <v>0</v>
      </c>
      <c r="IRB13">
        <f t="shared" si="104"/>
        <v>0</v>
      </c>
      <c r="IRC13">
        <f t="shared" si="104"/>
        <v>0</v>
      </c>
      <c r="IRD13">
        <f t="shared" si="104"/>
        <v>0</v>
      </c>
      <c r="IRE13">
        <f t="shared" si="104"/>
        <v>0</v>
      </c>
      <c r="IRF13">
        <f t="shared" si="104"/>
        <v>0</v>
      </c>
      <c r="IRG13">
        <f t="shared" si="104"/>
        <v>0</v>
      </c>
      <c r="IRH13">
        <f t="shared" si="104"/>
        <v>0</v>
      </c>
      <c r="IRI13">
        <f t="shared" si="104"/>
        <v>0</v>
      </c>
      <c r="IRJ13">
        <f t="shared" si="104"/>
        <v>0</v>
      </c>
      <c r="IRK13">
        <f t="shared" si="104"/>
        <v>0</v>
      </c>
      <c r="IRL13">
        <f t="shared" si="104"/>
        <v>0</v>
      </c>
      <c r="IRM13">
        <f t="shared" si="104"/>
        <v>0</v>
      </c>
      <c r="IRN13">
        <f t="shared" si="104"/>
        <v>0</v>
      </c>
      <c r="IRO13">
        <f t="shared" si="104"/>
        <v>0</v>
      </c>
      <c r="IRP13">
        <f t="shared" si="104"/>
        <v>0</v>
      </c>
      <c r="IRQ13">
        <f t="shared" si="104"/>
        <v>0</v>
      </c>
      <c r="IRR13">
        <f t="shared" si="104"/>
        <v>0</v>
      </c>
      <c r="IRS13">
        <f t="shared" si="104"/>
        <v>0</v>
      </c>
      <c r="IRT13">
        <f t="shared" si="104"/>
        <v>0</v>
      </c>
      <c r="IRU13">
        <f t="shared" si="104"/>
        <v>0</v>
      </c>
      <c r="IRV13">
        <f t="shared" si="104"/>
        <v>0</v>
      </c>
      <c r="IRW13">
        <f t="shared" si="104"/>
        <v>0</v>
      </c>
      <c r="IRX13">
        <f t="shared" si="104"/>
        <v>0</v>
      </c>
      <c r="IRY13">
        <f t="shared" si="104"/>
        <v>0</v>
      </c>
      <c r="IRZ13">
        <f t="shared" si="104"/>
        <v>0</v>
      </c>
      <c r="ISA13">
        <f t="shared" si="104"/>
        <v>0</v>
      </c>
      <c r="ISB13">
        <f t="shared" si="104"/>
        <v>0</v>
      </c>
      <c r="ISC13">
        <f t="shared" si="104"/>
        <v>0</v>
      </c>
      <c r="ISD13">
        <f t="shared" si="104"/>
        <v>0</v>
      </c>
      <c r="ISE13">
        <f t="shared" si="104"/>
        <v>0</v>
      </c>
      <c r="ISF13">
        <f t="shared" si="104"/>
        <v>0</v>
      </c>
      <c r="ISG13">
        <f t="shared" si="104"/>
        <v>0</v>
      </c>
      <c r="ISH13">
        <f t="shared" si="104"/>
        <v>0</v>
      </c>
      <c r="ISI13">
        <f t="shared" si="104"/>
        <v>0</v>
      </c>
      <c r="ISJ13">
        <f t="shared" si="104"/>
        <v>0</v>
      </c>
      <c r="ISK13">
        <f t="shared" si="104"/>
        <v>0</v>
      </c>
      <c r="ISL13">
        <f t="shared" si="104"/>
        <v>0</v>
      </c>
      <c r="ISM13">
        <f t="shared" si="104"/>
        <v>0</v>
      </c>
      <c r="ISN13">
        <f t="shared" si="104"/>
        <v>0</v>
      </c>
      <c r="ISO13">
        <f t="shared" ref="ISO13:IUZ13" si="105">SUM(ISO10:ISO12)</f>
        <v>0</v>
      </c>
      <c r="ISP13">
        <f t="shared" si="105"/>
        <v>0</v>
      </c>
      <c r="ISQ13">
        <f t="shared" si="105"/>
        <v>0</v>
      </c>
      <c r="ISR13">
        <f t="shared" si="105"/>
        <v>0</v>
      </c>
      <c r="ISS13">
        <f t="shared" si="105"/>
        <v>0</v>
      </c>
      <c r="IST13">
        <f t="shared" si="105"/>
        <v>0</v>
      </c>
      <c r="ISU13">
        <f t="shared" si="105"/>
        <v>0</v>
      </c>
      <c r="ISV13">
        <f t="shared" si="105"/>
        <v>0</v>
      </c>
      <c r="ISW13">
        <f t="shared" si="105"/>
        <v>0</v>
      </c>
      <c r="ISX13">
        <f t="shared" si="105"/>
        <v>0</v>
      </c>
      <c r="ISY13">
        <f t="shared" si="105"/>
        <v>0</v>
      </c>
      <c r="ISZ13">
        <f t="shared" si="105"/>
        <v>0</v>
      </c>
      <c r="ITA13">
        <f t="shared" si="105"/>
        <v>0</v>
      </c>
      <c r="ITB13">
        <f t="shared" si="105"/>
        <v>0</v>
      </c>
      <c r="ITC13">
        <f t="shared" si="105"/>
        <v>0</v>
      </c>
      <c r="ITD13">
        <f t="shared" si="105"/>
        <v>0</v>
      </c>
      <c r="ITE13">
        <f t="shared" si="105"/>
        <v>0</v>
      </c>
      <c r="ITF13">
        <f t="shared" si="105"/>
        <v>0</v>
      </c>
      <c r="ITG13">
        <f t="shared" si="105"/>
        <v>0</v>
      </c>
      <c r="ITH13">
        <f t="shared" si="105"/>
        <v>0</v>
      </c>
      <c r="ITI13">
        <f t="shared" si="105"/>
        <v>0</v>
      </c>
      <c r="ITJ13">
        <f t="shared" si="105"/>
        <v>0</v>
      </c>
      <c r="ITK13">
        <f t="shared" si="105"/>
        <v>0</v>
      </c>
      <c r="ITL13">
        <f t="shared" si="105"/>
        <v>0</v>
      </c>
      <c r="ITM13">
        <f t="shared" si="105"/>
        <v>0</v>
      </c>
      <c r="ITN13">
        <f t="shared" si="105"/>
        <v>0</v>
      </c>
      <c r="ITO13">
        <f t="shared" si="105"/>
        <v>0</v>
      </c>
      <c r="ITP13">
        <f t="shared" si="105"/>
        <v>0</v>
      </c>
      <c r="ITQ13">
        <f t="shared" si="105"/>
        <v>0</v>
      </c>
      <c r="ITR13">
        <f t="shared" si="105"/>
        <v>0</v>
      </c>
      <c r="ITS13">
        <f t="shared" si="105"/>
        <v>0</v>
      </c>
      <c r="ITT13">
        <f t="shared" si="105"/>
        <v>0</v>
      </c>
      <c r="ITU13">
        <f t="shared" si="105"/>
        <v>0</v>
      </c>
      <c r="ITV13">
        <f t="shared" si="105"/>
        <v>0</v>
      </c>
      <c r="ITW13">
        <f t="shared" si="105"/>
        <v>0</v>
      </c>
      <c r="ITX13">
        <f t="shared" si="105"/>
        <v>0</v>
      </c>
      <c r="ITY13">
        <f t="shared" si="105"/>
        <v>0</v>
      </c>
      <c r="ITZ13">
        <f t="shared" si="105"/>
        <v>0</v>
      </c>
      <c r="IUA13">
        <f t="shared" si="105"/>
        <v>0</v>
      </c>
      <c r="IUB13">
        <f t="shared" si="105"/>
        <v>0</v>
      </c>
      <c r="IUC13">
        <f t="shared" si="105"/>
        <v>0</v>
      </c>
      <c r="IUD13">
        <f t="shared" si="105"/>
        <v>0</v>
      </c>
      <c r="IUE13">
        <f t="shared" si="105"/>
        <v>0</v>
      </c>
      <c r="IUF13">
        <f t="shared" si="105"/>
        <v>0</v>
      </c>
      <c r="IUG13">
        <f t="shared" si="105"/>
        <v>0</v>
      </c>
      <c r="IUH13">
        <f t="shared" si="105"/>
        <v>0</v>
      </c>
      <c r="IUI13">
        <f t="shared" si="105"/>
        <v>0</v>
      </c>
      <c r="IUJ13">
        <f t="shared" si="105"/>
        <v>0</v>
      </c>
      <c r="IUK13">
        <f t="shared" si="105"/>
        <v>0</v>
      </c>
      <c r="IUL13">
        <f t="shared" si="105"/>
        <v>0</v>
      </c>
      <c r="IUM13">
        <f t="shared" si="105"/>
        <v>0</v>
      </c>
      <c r="IUN13">
        <f t="shared" si="105"/>
        <v>0</v>
      </c>
      <c r="IUO13">
        <f t="shared" si="105"/>
        <v>0</v>
      </c>
      <c r="IUP13">
        <f t="shared" si="105"/>
        <v>0</v>
      </c>
      <c r="IUQ13">
        <f t="shared" si="105"/>
        <v>0</v>
      </c>
      <c r="IUR13">
        <f t="shared" si="105"/>
        <v>0</v>
      </c>
      <c r="IUS13">
        <f t="shared" si="105"/>
        <v>0</v>
      </c>
      <c r="IUT13">
        <f t="shared" si="105"/>
        <v>0</v>
      </c>
      <c r="IUU13">
        <f t="shared" si="105"/>
        <v>0</v>
      </c>
      <c r="IUV13">
        <f t="shared" si="105"/>
        <v>0</v>
      </c>
      <c r="IUW13">
        <f t="shared" si="105"/>
        <v>0</v>
      </c>
      <c r="IUX13">
        <f t="shared" si="105"/>
        <v>0</v>
      </c>
      <c r="IUY13">
        <f t="shared" si="105"/>
        <v>0</v>
      </c>
      <c r="IUZ13">
        <f t="shared" si="105"/>
        <v>0</v>
      </c>
      <c r="IVA13">
        <f t="shared" ref="IVA13:IXL13" si="106">SUM(IVA10:IVA12)</f>
        <v>0</v>
      </c>
      <c r="IVB13">
        <f t="shared" si="106"/>
        <v>0</v>
      </c>
      <c r="IVC13">
        <f t="shared" si="106"/>
        <v>0</v>
      </c>
      <c r="IVD13">
        <f t="shared" si="106"/>
        <v>0</v>
      </c>
      <c r="IVE13">
        <f t="shared" si="106"/>
        <v>0</v>
      </c>
      <c r="IVF13">
        <f t="shared" si="106"/>
        <v>0</v>
      </c>
      <c r="IVG13">
        <f t="shared" si="106"/>
        <v>0</v>
      </c>
      <c r="IVH13">
        <f t="shared" si="106"/>
        <v>0</v>
      </c>
      <c r="IVI13">
        <f t="shared" si="106"/>
        <v>0</v>
      </c>
      <c r="IVJ13">
        <f t="shared" si="106"/>
        <v>0</v>
      </c>
      <c r="IVK13">
        <f t="shared" si="106"/>
        <v>0</v>
      </c>
      <c r="IVL13">
        <f t="shared" si="106"/>
        <v>0</v>
      </c>
      <c r="IVM13">
        <f t="shared" si="106"/>
        <v>0</v>
      </c>
      <c r="IVN13">
        <f t="shared" si="106"/>
        <v>0</v>
      </c>
      <c r="IVO13">
        <f t="shared" si="106"/>
        <v>0</v>
      </c>
      <c r="IVP13">
        <f t="shared" si="106"/>
        <v>0</v>
      </c>
      <c r="IVQ13">
        <f t="shared" si="106"/>
        <v>0</v>
      </c>
      <c r="IVR13">
        <f t="shared" si="106"/>
        <v>0</v>
      </c>
      <c r="IVS13">
        <f t="shared" si="106"/>
        <v>0</v>
      </c>
      <c r="IVT13">
        <f t="shared" si="106"/>
        <v>0</v>
      </c>
      <c r="IVU13">
        <f t="shared" si="106"/>
        <v>0</v>
      </c>
      <c r="IVV13">
        <f t="shared" si="106"/>
        <v>0</v>
      </c>
      <c r="IVW13">
        <f t="shared" si="106"/>
        <v>0</v>
      </c>
      <c r="IVX13">
        <f t="shared" si="106"/>
        <v>0</v>
      </c>
      <c r="IVY13">
        <f t="shared" si="106"/>
        <v>0</v>
      </c>
      <c r="IVZ13">
        <f t="shared" si="106"/>
        <v>0</v>
      </c>
      <c r="IWA13">
        <f t="shared" si="106"/>
        <v>0</v>
      </c>
      <c r="IWB13">
        <f t="shared" si="106"/>
        <v>0</v>
      </c>
      <c r="IWC13">
        <f t="shared" si="106"/>
        <v>0</v>
      </c>
      <c r="IWD13">
        <f t="shared" si="106"/>
        <v>0</v>
      </c>
      <c r="IWE13">
        <f t="shared" si="106"/>
        <v>0</v>
      </c>
      <c r="IWF13">
        <f t="shared" si="106"/>
        <v>0</v>
      </c>
      <c r="IWG13">
        <f t="shared" si="106"/>
        <v>0</v>
      </c>
      <c r="IWH13">
        <f t="shared" si="106"/>
        <v>0</v>
      </c>
      <c r="IWI13">
        <f t="shared" si="106"/>
        <v>0</v>
      </c>
      <c r="IWJ13">
        <f t="shared" si="106"/>
        <v>0</v>
      </c>
      <c r="IWK13">
        <f t="shared" si="106"/>
        <v>0</v>
      </c>
      <c r="IWL13">
        <f t="shared" si="106"/>
        <v>0</v>
      </c>
      <c r="IWM13">
        <f t="shared" si="106"/>
        <v>0</v>
      </c>
      <c r="IWN13">
        <f t="shared" si="106"/>
        <v>0</v>
      </c>
      <c r="IWO13">
        <f t="shared" si="106"/>
        <v>0</v>
      </c>
      <c r="IWP13">
        <f t="shared" si="106"/>
        <v>0</v>
      </c>
      <c r="IWQ13">
        <f t="shared" si="106"/>
        <v>0</v>
      </c>
      <c r="IWR13">
        <f t="shared" si="106"/>
        <v>0</v>
      </c>
      <c r="IWS13">
        <f t="shared" si="106"/>
        <v>0</v>
      </c>
      <c r="IWT13">
        <f t="shared" si="106"/>
        <v>0</v>
      </c>
      <c r="IWU13">
        <f t="shared" si="106"/>
        <v>0</v>
      </c>
      <c r="IWV13">
        <f t="shared" si="106"/>
        <v>0</v>
      </c>
      <c r="IWW13">
        <f t="shared" si="106"/>
        <v>0</v>
      </c>
      <c r="IWX13">
        <f t="shared" si="106"/>
        <v>0</v>
      </c>
      <c r="IWY13">
        <f t="shared" si="106"/>
        <v>0</v>
      </c>
      <c r="IWZ13">
        <f t="shared" si="106"/>
        <v>0</v>
      </c>
      <c r="IXA13">
        <f t="shared" si="106"/>
        <v>0</v>
      </c>
      <c r="IXB13">
        <f t="shared" si="106"/>
        <v>0</v>
      </c>
      <c r="IXC13">
        <f t="shared" si="106"/>
        <v>0</v>
      </c>
      <c r="IXD13">
        <f t="shared" si="106"/>
        <v>0</v>
      </c>
      <c r="IXE13">
        <f t="shared" si="106"/>
        <v>0</v>
      </c>
      <c r="IXF13">
        <f t="shared" si="106"/>
        <v>0</v>
      </c>
      <c r="IXG13">
        <f t="shared" si="106"/>
        <v>0</v>
      </c>
      <c r="IXH13">
        <f t="shared" si="106"/>
        <v>0</v>
      </c>
      <c r="IXI13">
        <f t="shared" si="106"/>
        <v>0</v>
      </c>
      <c r="IXJ13">
        <f t="shared" si="106"/>
        <v>0</v>
      </c>
      <c r="IXK13">
        <f t="shared" si="106"/>
        <v>0</v>
      </c>
      <c r="IXL13">
        <f t="shared" si="106"/>
        <v>0</v>
      </c>
      <c r="IXM13">
        <f t="shared" ref="IXM13:IZX13" si="107">SUM(IXM10:IXM12)</f>
        <v>0</v>
      </c>
      <c r="IXN13">
        <f t="shared" si="107"/>
        <v>0</v>
      </c>
      <c r="IXO13">
        <f t="shared" si="107"/>
        <v>0</v>
      </c>
      <c r="IXP13">
        <f t="shared" si="107"/>
        <v>0</v>
      </c>
      <c r="IXQ13">
        <f t="shared" si="107"/>
        <v>0</v>
      </c>
      <c r="IXR13">
        <f t="shared" si="107"/>
        <v>0</v>
      </c>
      <c r="IXS13">
        <f t="shared" si="107"/>
        <v>0</v>
      </c>
      <c r="IXT13">
        <f t="shared" si="107"/>
        <v>0</v>
      </c>
      <c r="IXU13">
        <f t="shared" si="107"/>
        <v>0</v>
      </c>
      <c r="IXV13">
        <f t="shared" si="107"/>
        <v>0</v>
      </c>
      <c r="IXW13">
        <f t="shared" si="107"/>
        <v>0</v>
      </c>
      <c r="IXX13">
        <f t="shared" si="107"/>
        <v>0</v>
      </c>
      <c r="IXY13">
        <f t="shared" si="107"/>
        <v>0</v>
      </c>
      <c r="IXZ13">
        <f t="shared" si="107"/>
        <v>0</v>
      </c>
      <c r="IYA13">
        <f t="shared" si="107"/>
        <v>0</v>
      </c>
      <c r="IYB13">
        <f t="shared" si="107"/>
        <v>0</v>
      </c>
      <c r="IYC13">
        <f t="shared" si="107"/>
        <v>0</v>
      </c>
      <c r="IYD13">
        <f t="shared" si="107"/>
        <v>0</v>
      </c>
      <c r="IYE13">
        <f t="shared" si="107"/>
        <v>0</v>
      </c>
      <c r="IYF13">
        <f t="shared" si="107"/>
        <v>0</v>
      </c>
      <c r="IYG13">
        <f t="shared" si="107"/>
        <v>0</v>
      </c>
      <c r="IYH13">
        <f t="shared" si="107"/>
        <v>0</v>
      </c>
      <c r="IYI13">
        <f t="shared" si="107"/>
        <v>0</v>
      </c>
      <c r="IYJ13">
        <f t="shared" si="107"/>
        <v>0</v>
      </c>
      <c r="IYK13">
        <f t="shared" si="107"/>
        <v>0</v>
      </c>
      <c r="IYL13">
        <f t="shared" si="107"/>
        <v>0</v>
      </c>
      <c r="IYM13">
        <f t="shared" si="107"/>
        <v>0</v>
      </c>
      <c r="IYN13">
        <f t="shared" si="107"/>
        <v>0</v>
      </c>
      <c r="IYO13">
        <f t="shared" si="107"/>
        <v>0</v>
      </c>
      <c r="IYP13">
        <f t="shared" si="107"/>
        <v>0</v>
      </c>
      <c r="IYQ13">
        <f t="shared" si="107"/>
        <v>0</v>
      </c>
      <c r="IYR13">
        <f t="shared" si="107"/>
        <v>0</v>
      </c>
      <c r="IYS13">
        <f t="shared" si="107"/>
        <v>0</v>
      </c>
      <c r="IYT13">
        <f t="shared" si="107"/>
        <v>0</v>
      </c>
      <c r="IYU13">
        <f t="shared" si="107"/>
        <v>0</v>
      </c>
      <c r="IYV13">
        <f t="shared" si="107"/>
        <v>0</v>
      </c>
      <c r="IYW13">
        <f t="shared" si="107"/>
        <v>0</v>
      </c>
      <c r="IYX13">
        <f t="shared" si="107"/>
        <v>0</v>
      </c>
      <c r="IYY13">
        <f t="shared" si="107"/>
        <v>0</v>
      </c>
      <c r="IYZ13">
        <f t="shared" si="107"/>
        <v>0</v>
      </c>
      <c r="IZA13">
        <f t="shared" si="107"/>
        <v>0</v>
      </c>
      <c r="IZB13">
        <f t="shared" si="107"/>
        <v>0</v>
      </c>
      <c r="IZC13">
        <f t="shared" si="107"/>
        <v>0</v>
      </c>
      <c r="IZD13">
        <f t="shared" si="107"/>
        <v>0</v>
      </c>
      <c r="IZE13">
        <f t="shared" si="107"/>
        <v>0</v>
      </c>
      <c r="IZF13">
        <f t="shared" si="107"/>
        <v>0</v>
      </c>
      <c r="IZG13">
        <f t="shared" si="107"/>
        <v>0</v>
      </c>
      <c r="IZH13">
        <f t="shared" si="107"/>
        <v>0</v>
      </c>
      <c r="IZI13">
        <f t="shared" si="107"/>
        <v>0</v>
      </c>
      <c r="IZJ13">
        <f t="shared" si="107"/>
        <v>0</v>
      </c>
      <c r="IZK13">
        <f t="shared" si="107"/>
        <v>0</v>
      </c>
      <c r="IZL13">
        <f t="shared" si="107"/>
        <v>0</v>
      </c>
      <c r="IZM13">
        <f t="shared" si="107"/>
        <v>0</v>
      </c>
      <c r="IZN13">
        <f t="shared" si="107"/>
        <v>0</v>
      </c>
      <c r="IZO13">
        <f t="shared" si="107"/>
        <v>0</v>
      </c>
      <c r="IZP13">
        <f t="shared" si="107"/>
        <v>0</v>
      </c>
      <c r="IZQ13">
        <f t="shared" si="107"/>
        <v>0</v>
      </c>
      <c r="IZR13">
        <f t="shared" si="107"/>
        <v>0</v>
      </c>
      <c r="IZS13">
        <f t="shared" si="107"/>
        <v>0</v>
      </c>
      <c r="IZT13">
        <f t="shared" si="107"/>
        <v>0</v>
      </c>
      <c r="IZU13">
        <f t="shared" si="107"/>
        <v>0</v>
      </c>
      <c r="IZV13">
        <f t="shared" si="107"/>
        <v>0</v>
      </c>
      <c r="IZW13">
        <f t="shared" si="107"/>
        <v>0</v>
      </c>
      <c r="IZX13">
        <f t="shared" si="107"/>
        <v>0</v>
      </c>
      <c r="IZY13">
        <f t="shared" ref="IZY13:JCJ13" si="108">SUM(IZY10:IZY12)</f>
        <v>0</v>
      </c>
      <c r="IZZ13">
        <f t="shared" si="108"/>
        <v>0</v>
      </c>
      <c r="JAA13">
        <f t="shared" si="108"/>
        <v>0</v>
      </c>
      <c r="JAB13">
        <f t="shared" si="108"/>
        <v>0</v>
      </c>
      <c r="JAC13">
        <f t="shared" si="108"/>
        <v>0</v>
      </c>
      <c r="JAD13">
        <f t="shared" si="108"/>
        <v>0</v>
      </c>
      <c r="JAE13">
        <f t="shared" si="108"/>
        <v>0</v>
      </c>
      <c r="JAF13">
        <f t="shared" si="108"/>
        <v>0</v>
      </c>
      <c r="JAG13">
        <f t="shared" si="108"/>
        <v>0</v>
      </c>
      <c r="JAH13">
        <f t="shared" si="108"/>
        <v>0</v>
      </c>
      <c r="JAI13">
        <f t="shared" si="108"/>
        <v>0</v>
      </c>
      <c r="JAJ13">
        <f t="shared" si="108"/>
        <v>0</v>
      </c>
      <c r="JAK13">
        <f t="shared" si="108"/>
        <v>0</v>
      </c>
      <c r="JAL13">
        <f t="shared" si="108"/>
        <v>0</v>
      </c>
      <c r="JAM13">
        <f t="shared" si="108"/>
        <v>0</v>
      </c>
      <c r="JAN13">
        <f t="shared" si="108"/>
        <v>0</v>
      </c>
      <c r="JAO13">
        <f t="shared" si="108"/>
        <v>0</v>
      </c>
      <c r="JAP13">
        <f t="shared" si="108"/>
        <v>0</v>
      </c>
      <c r="JAQ13">
        <f t="shared" si="108"/>
        <v>0</v>
      </c>
      <c r="JAR13">
        <f t="shared" si="108"/>
        <v>0</v>
      </c>
      <c r="JAS13">
        <f t="shared" si="108"/>
        <v>0</v>
      </c>
      <c r="JAT13">
        <f t="shared" si="108"/>
        <v>0</v>
      </c>
      <c r="JAU13">
        <f t="shared" si="108"/>
        <v>0</v>
      </c>
      <c r="JAV13">
        <f t="shared" si="108"/>
        <v>0</v>
      </c>
      <c r="JAW13">
        <f t="shared" si="108"/>
        <v>0</v>
      </c>
      <c r="JAX13">
        <f t="shared" si="108"/>
        <v>0</v>
      </c>
      <c r="JAY13">
        <f t="shared" si="108"/>
        <v>0</v>
      </c>
      <c r="JAZ13">
        <f t="shared" si="108"/>
        <v>0</v>
      </c>
      <c r="JBA13">
        <f t="shared" si="108"/>
        <v>0</v>
      </c>
      <c r="JBB13">
        <f t="shared" si="108"/>
        <v>0</v>
      </c>
      <c r="JBC13">
        <f t="shared" si="108"/>
        <v>0</v>
      </c>
      <c r="JBD13">
        <f t="shared" si="108"/>
        <v>0</v>
      </c>
      <c r="JBE13">
        <f t="shared" si="108"/>
        <v>0</v>
      </c>
      <c r="JBF13">
        <f t="shared" si="108"/>
        <v>0</v>
      </c>
      <c r="JBG13">
        <f t="shared" si="108"/>
        <v>0</v>
      </c>
      <c r="JBH13">
        <f t="shared" si="108"/>
        <v>0</v>
      </c>
      <c r="JBI13">
        <f t="shared" si="108"/>
        <v>0</v>
      </c>
      <c r="JBJ13">
        <f t="shared" si="108"/>
        <v>0</v>
      </c>
      <c r="JBK13">
        <f t="shared" si="108"/>
        <v>0</v>
      </c>
      <c r="JBL13">
        <f t="shared" si="108"/>
        <v>0</v>
      </c>
      <c r="JBM13">
        <f t="shared" si="108"/>
        <v>0</v>
      </c>
      <c r="JBN13">
        <f t="shared" si="108"/>
        <v>0</v>
      </c>
      <c r="JBO13">
        <f t="shared" si="108"/>
        <v>0</v>
      </c>
      <c r="JBP13">
        <f t="shared" si="108"/>
        <v>0</v>
      </c>
      <c r="JBQ13">
        <f t="shared" si="108"/>
        <v>0</v>
      </c>
      <c r="JBR13">
        <f t="shared" si="108"/>
        <v>0</v>
      </c>
      <c r="JBS13">
        <f t="shared" si="108"/>
        <v>0</v>
      </c>
      <c r="JBT13">
        <f t="shared" si="108"/>
        <v>0</v>
      </c>
      <c r="JBU13">
        <f t="shared" si="108"/>
        <v>0</v>
      </c>
      <c r="JBV13">
        <f t="shared" si="108"/>
        <v>0</v>
      </c>
      <c r="JBW13">
        <f t="shared" si="108"/>
        <v>0</v>
      </c>
      <c r="JBX13">
        <f t="shared" si="108"/>
        <v>0</v>
      </c>
      <c r="JBY13">
        <f t="shared" si="108"/>
        <v>0</v>
      </c>
      <c r="JBZ13">
        <f t="shared" si="108"/>
        <v>0</v>
      </c>
      <c r="JCA13">
        <f t="shared" si="108"/>
        <v>0</v>
      </c>
      <c r="JCB13">
        <f t="shared" si="108"/>
        <v>0</v>
      </c>
      <c r="JCC13">
        <f t="shared" si="108"/>
        <v>0</v>
      </c>
      <c r="JCD13">
        <f t="shared" si="108"/>
        <v>0</v>
      </c>
      <c r="JCE13">
        <f t="shared" si="108"/>
        <v>0</v>
      </c>
      <c r="JCF13">
        <f t="shared" si="108"/>
        <v>0</v>
      </c>
      <c r="JCG13">
        <f t="shared" si="108"/>
        <v>0</v>
      </c>
      <c r="JCH13">
        <f t="shared" si="108"/>
        <v>0</v>
      </c>
      <c r="JCI13">
        <f t="shared" si="108"/>
        <v>0</v>
      </c>
      <c r="JCJ13">
        <f t="shared" si="108"/>
        <v>0</v>
      </c>
      <c r="JCK13">
        <f t="shared" ref="JCK13:JEV13" si="109">SUM(JCK10:JCK12)</f>
        <v>0</v>
      </c>
      <c r="JCL13">
        <f t="shared" si="109"/>
        <v>0</v>
      </c>
      <c r="JCM13">
        <f t="shared" si="109"/>
        <v>0</v>
      </c>
      <c r="JCN13">
        <f t="shared" si="109"/>
        <v>0</v>
      </c>
      <c r="JCO13">
        <f t="shared" si="109"/>
        <v>0</v>
      </c>
      <c r="JCP13">
        <f t="shared" si="109"/>
        <v>0</v>
      </c>
      <c r="JCQ13">
        <f t="shared" si="109"/>
        <v>0</v>
      </c>
      <c r="JCR13">
        <f t="shared" si="109"/>
        <v>0</v>
      </c>
      <c r="JCS13">
        <f t="shared" si="109"/>
        <v>0</v>
      </c>
      <c r="JCT13">
        <f t="shared" si="109"/>
        <v>0</v>
      </c>
      <c r="JCU13">
        <f t="shared" si="109"/>
        <v>0</v>
      </c>
      <c r="JCV13">
        <f t="shared" si="109"/>
        <v>0</v>
      </c>
      <c r="JCW13">
        <f t="shared" si="109"/>
        <v>0</v>
      </c>
      <c r="JCX13">
        <f t="shared" si="109"/>
        <v>0</v>
      </c>
      <c r="JCY13">
        <f t="shared" si="109"/>
        <v>0</v>
      </c>
      <c r="JCZ13">
        <f t="shared" si="109"/>
        <v>0</v>
      </c>
      <c r="JDA13">
        <f t="shared" si="109"/>
        <v>0</v>
      </c>
      <c r="JDB13">
        <f t="shared" si="109"/>
        <v>0</v>
      </c>
      <c r="JDC13">
        <f t="shared" si="109"/>
        <v>0</v>
      </c>
      <c r="JDD13">
        <f t="shared" si="109"/>
        <v>0</v>
      </c>
      <c r="JDE13">
        <f t="shared" si="109"/>
        <v>0</v>
      </c>
      <c r="JDF13">
        <f t="shared" si="109"/>
        <v>0</v>
      </c>
      <c r="JDG13">
        <f t="shared" si="109"/>
        <v>0</v>
      </c>
      <c r="JDH13">
        <f t="shared" si="109"/>
        <v>0</v>
      </c>
      <c r="JDI13">
        <f t="shared" si="109"/>
        <v>0</v>
      </c>
      <c r="JDJ13">
        <f t="shared" si="109"/>
        <v>0</v>
      </c>
      <c r="JDK13">
        <f t="shared" si="109"/>
        <v>0</v>
      </c>
      <c r="JDL13">
        <f t="shared" si="109"/>
        <v>0</v>
      </c>
      <c r="JDM13">
        <f t="shared" si="109"/>
        <v>0</v>
      </c>
      <c r="JDN13">
        <f t="shared" si="109"/>
        <v>0</v>
      </c>
      <c r="JDO13">
        <f t="shared" si="109"/>
        <v>0</v>
      </c>
      <c r="JDP13">
        <f t="shared" si="109"/>
        <v>0</v>
      </c>
      <c r="JDQ13">
        <f t="shared" si="109"/>
        <v>0</v>
      </c>
      <c r="JDR13">
        <f t="shared" si="109"/>
        <v>0</v>
      </c>
      <c r="JDS13">
        <f t="shared" si="109"/>
        <v>0</v>
      </c>
      <c r="JDT13">
        <f t="shared" si="109"/>
        <v>0</v>
      </c>
      <c r="JDU13">
        <f t="shared" si="109"/>
        <v>0</v>
      </c>
      <c r="JDV13">
        <f t="shared" si="109"/>
        <v>0</v>
      </c>
      <c r="JDW13">
        <f t="shared" si="109"/>
        <v>0</v>
      </c>
      <c r="JDX13">
        <f t="shared" si="109"/>
        <v>0</v>
      </c>
      <c r="JDY13">
        <f t="shared" si="109"/>
        <v>0</v>
      </c>
      <c r="JDZ13">
        <f t="shared" si="109"/>
        <v>0</v>
      </c>
      <c r="JEA13">
        <f t="shared" si="109"/>
        <v>0</v>
      </c>
      <c r="JEB13">
        <f t="shared" si="109"/>
        <v>0</v>
      </c>
      <c r="JEC13">
        <f t="shared" si="109"/>
        <v>0</v>
      </c>
      <c r="JED13">
        <f t="shared" si="109"/>
        <v>0</v>
      </c>
      <c r="JEE13">
        <f t="shared" si="109"/>
        <v>0</v>
      </c>
      <c r="JEF13">
        <f t="shared" si="109"/>
        <v>0</v>
      </c>
      <c r="JEG13">
        <f t="shared" si="109"/>
        <v>0</v>
      </c>
      <c r="JEH13">
        <f t="shared" si="109"/>
        <v>0</v>
      </c>
      <c r="JEI13">
        <f t="shared" si="109"/>
        <v>0</v>
      </c>
      <c r="JEJ13">
        <f t="shared" si="109"/>
        <v>0</v>
      </c>
      <c r="JEK13">
        <f t="shared" si="109"/>
        <v>0</v>
      </c>
      <c r="JEL13">
        <f t="shared" si="109"/>
        <v>0</v>
      </c>
      <c r="JEM13">
        <f t="shared" si="109"/>
        <v>0</v>
      </c>
      <c r="JEN13">
        <f t="shared" si="109"/>
        <v>0</v>
      </c>
      <c r="JEO13">
        <f t="shared" si="109"/>
        <v>0</v>
      </c>
      <c r="JEP13">
        <f t="shared" si="109"/>
        <v>0</v>
      </c>
      <c r="JEQ13">
        <f t="shared" si="109"/>
        <v>0</v>
      </c>
      <c r="JER13">
        <f t="shared" si="109"/>
        <v>0</v>
      </c>
      <c r="JES13">
        <f t="shared" si="109"/>
        <v>0</v>
      </c>
      <c r="JET13">
        <f t="shared" si="109"/>
        <v>0</v>
      </c>
      <c r="JEU13">
        <f t="shared" si="109"/>
        <v>0</v>
      </c>
      <c r="JEV13">
        <f t="shared" si="109"/>
        <v>0</v>
      </c>
      <c r="JEW13">
        <f t="shared" ref="JEW13:JHH13" si="110">SUM(JEW10:JEW12)</f>
        <v>0</v>
      </c>
      <c r="JEX13">
        <f t="shared" si="110"/>
        <v>0</v>
      </c>
      <c r="JEY13">
        <f t="shared" si="110"/>
        <v>0</v>
      </c>
      <c r="JEZ13">
        <f t="shared" si="110"/>
        <v>0</v>
      </c>
      <c r="JFA13">
        <f t="shared" si="110"/>
        <v>0</v>
      </c>
      <c r="JFB13">
        <f t="shared" si="110"/>
        <v>0</v>
      </c>
      <c r="JFC13">
        <f t="shared" si="110"/>
        <v>0</v>
      </c>
      <c r="JFD13">
        <f t="shared" si="110"/>
        <v>0</v>
      </c>
      <c r="JFE13">
        <f t="shared" si="110"/>
        <v>0</v>
      </c>
      <c r="JFF13">
        <f t="shared" si="110"/>
        <v>0</v>
      </c>
      <c r="JFG13">
        <f t="shared" si="110"/>
        <v>0</v>
      </c>
      <c r="JFH13">
        <f t="shared" si="110"/>
        <v>0</v>
      </c>
      <c r="JFI13">
        <f t="shared" si="110"/>
        <v>0</v>
      </c>
      <c r="JFJ13">
        <f t="shared" si="110"/>
        <v>0</v>
      </c>
      <c r="JFK13">
        <f t="shared" si="110"/>
        <v>0</v>
      </c>
      <c r="JFL13">
        <f t="shared" si="110"/>
        <v>0</v>
      </c>
      <c r="JFM13">
        <f t="shared" si="110"/>
        <v>0</v>
      </c>
      <c r="JFN13">
        <f t="shared" si="110"/>
        <v>0</v>
      </c>
      <c r="JFO13">
        <f t="shared" si="110"/>
        <v>0</v>
      </c>
      <c r="JFP13">
        <f t="shared" si="110"/>
        <v>0</v>
      </c>
      <c r="JFQ13">
        <f t="shared" si="110"/>
        <v>0</v>
      </c>
      <c r="JFR13">
        <f t="shared" si="110"/>
        <v>0</v>
      </c>
      <c r="JFS13">
        <f t="shared" si="110"/>
        <v>0</v>
      </c>
      <c r="JFT13">
        <f t="shared" si="110"/>
        <v>0</v>
      </c>
      <c r="JFU13">
        <f t="shared" si="110"/>
        <v>0</v>
      </c>
      <c r="JFV13">
        <f t="shared" si="110"/>
        <v>0</v>
      </c>
      <c r="JFW13">
        <f t="shared" si="110"/>
        <v>0</v>
      </c>
      <c r="JFX13">
        <f t="shared" si="110"/>
        <v>0</v>
      </c>
      <c r="JFY13">
        <f t="shared" si="110"/>
        <v>0</v>
      </c>
      <c r="JFZ13">
        <f t="shared" si="110"/>
        <v>0</v>
      </c>
      <c r="JGA13">
        <f t="shared" si="110"/>
        <v>0</v>
      </c>
      <c r="JGB13">
        <f t="shared" si="110"/>
        <v>0</v>
      </c>
      <c r="JGC13">
        <f t="shared" si="110"/>
        <v>0</v>
      </c>
      <c r="JGD13">
        <f t="shared" si="110"/>
        <v>0</v>
      </c>
      <c r="JGE13">
        <f t="shared" si="110"/>
        <v>0</v>
      </c>
      <c r="JGF13">
        <f t="shared" si="110"/>
        <v>0</v>
      </c>
      <c r="JGG13">
        <f t="shared" si="110"/>
        <v>0</v>
      </c>
      <c r="JGH13">
        <f t="shared" si="110"/>
        <v>0</v>
      </c>
      <c r="JGI13">
        <f t="shared" si="110"/>
        <v>0</v>
      </c>
      <c r="JGJ13">
        <f t="shared" si="110"/>
        <v>0</v>
      </c>
      <c r="JGK13">
        <f t="shared" si="110"/>
        <v>0</v>
      </c>
      <c r="JGL13">
        <f t="shared" si="110"/>
        <v>0</v>
      </c>
      <c r="JGM13">
        <f t="shared" si="110"/>
        <v>0</v>
      </c>
      <c r="JGN13">
        <f t="shared" si="110"/>
        <v>0</v>
      </c>
      <c r="JGO13">
        <f t="shared" si="110"/>
        <v>0</v>
      </c>
      <c r="JGP13">
        <f t="shared" si="110"/>
        <v>0</v>
      </c>
      <c r="JGQ13">
        <f t="shared" si="110"/>
        <v>0</v>
      </c>
      <c r="JGR13">
        <f t="shared" si="110"/>
        <v>0</v>
      </c>
      <c r="JGS13">
        <f t="shared" si="110"/>
        <v>0</v>
      </c>
      <c r="JGT13">
        <f t="shared" si="110"/>
        <v>0</v>
      </c>
      <c r="JGU13">
        <f t="shared" si="110"/>
        <v>0</v>
      </c>
      <c r="JGV13">
        <f t="shared" si="110"/>
        <v>0</v>
      </c>
      <c r="JGW13">
        <f t="shared" si="110"/>
        <v>0</v>
      </c>
      <c r="JGX13">
        <f t="shared" si="110"/>
        <v>0</v>
      </c>
      <c r="JGY13">
        <f t="shared" si="110"/>
        <v>0</v>
      </c>
      <c r="JGZ13">
        <f t="shared" si="110"/>
        <v>0</v>
      </c>
      <c r="JHA13">
        <f t="shared" si="110"/>
        <v>0</v>
      </c>
      <c r="JHB13">
        <f t="shared" si="110"/>
        <v>0</v>
      </c>
      <c r="JHC13">
        <f t="shared" si="110"/>
        <v>0</v>
      </c>
      <c r="JHD13">
        <f t="shared" si="110"/>
        <v>0</v>
      </c>
      <c r="JHE13">
        <f t="shared" si="110"/>
        <v>0</v>
      </c>
      <c r="JHF13">
        <f t="shared" si="110"/>
        <v>0</v>
      </c>
      <c r="JHG13">
        <f t="shared" si="110"/>
        <v>0</v>
      </c>
      <c r="JHH13">
        <f t="shared" si="110"/>
        <v>0</v>
      </c>
      <c r="JHI13">
        <f t="shared" ref="JHI13:JJT13" si="111">SUM(JHI10:JHI12)</f>
        <v>0</v>
      </c>
      <c r="JHJ13">
        <f t="shared" si="111"/>
        <v>0</v>
      </c>
      <c r="JHK13">
        <f t="shared" si="111"/>
        <v>0</v>
      </c>
      <c r="JHL13">
        <f t="shared" si="111"/>
        <v>0</v>
      </c>
      <c r="JHM13">
        <f t="shared" si="111"/>
        <v>0</v>
      </c>
      <c r="JHN13">
        <f t="shared" si="111"/>
        <v>0</v>
      </c>
      <c r="JHO13">
        <f t="shared" si="111"/>
        <v>0</v>
      </c>
      <c r="JHP13">
        <f t="shared" si="111"/>
        <v>0</v>
      </c>
      <c r="JHQ13">
        <f t="shared" si="111"/>
        <v>0</v>
      </c>
      <c r="JHR13">
        <f t="shared" si="111"/>
        <v>0</v>
      </c>
      <c r="JHS13">
        <f t="shared" si="111"/>
        <v>0</v>
      </c>
      <c r="JHT13">
        <f t="shared" si="111"/>
        <v>0</v>
      </c>
      <c r="JHU13">
        <f t="shared" si="111"/>
        <v>0</v>
      </c>
      <c r="JHV13">
        <f t="shared" si="111"/>
        <v>0</v>
      </c>
      <c r="JHW13">
        <f t="shared" si="111"/>
        <v>0</v>
      </c>
      <c r="JHX13">
        <f t="shared" si="111"/>
        <v>0</v>
      </c>
      <c r="JHY13">
        <f t="shared" si="111"/>
        <v>0</v>
      </c>
      <c r="JHZ13">
        <f t="shared" si="111"/>
        <v>0</v>
      </c>
      <c r="JIA13">
        <f t="shared" si="111"/>
        <v>0</v>
      </c>
      <c r="JIB13">
        <f t="shared" si="111"/>
        <v>0</v>
      </c>
      <c r="JIC13">
        <f t="shared" si="111"/>
        <v>0</v>
      </c>
      <c r="JID13">
        <f t="shared" si="111"/>
        <v>0</v>
      </c>
      <c r="JIE13">
        <f t="shared" si="111"/>
        <v>0</v>
      </c>
      <c r="JIF13">
        <f t="shared" si="111"/>
        <v>0</v>
      </c>
      <c r="JIG13">
        <f t="shared" si="111"/>
        <v>0</v>
      </c>
      <c r="JIH13">
        <f t="shared" si="111"/>
        <v>0</v>
      </c>
      <c r="JII13">
        <f t="shared" si="111"/>
        <v>0</v>
      </c>
      <c r="JIJ13">
        <f t="shared" si="111"/>
        <v>0</v>
      </c>
      <c r="JIK13">
        <f t="shared" si="111"/>
        <v>0</v>
      </c>
      <c r="JIL13">
        <f t="shared" si="111"/>
        <v>0</v>
      </c>
      <c r="JIM13">
        <f t="shared" si="111"/>
        <v>0</v>
      </c>
      <c r="JIN13">
        <f t="shared" si="111"/>
        <v>0</v>
      </c>
      <c r="JIO13">
        <f t="shared" si="111"/>
        <v>0</v>
      </c>
      <c r="JIP13">
        <f t="shared" si="111"/>
        <v>0</v>
      </c>
      <c r="JIQ13">
        <f t="shared" si="111"/>
        <v>0</v>
      </c>
      <c r="JIR13">
        <f t="shared" si="111"/>
        <v>0</v>
      </c>
      <c r="JIS13">
        <f t="shared" si="111"/>
        <v>0</v>
      </c>
      <c r="JIT13">
        <f t="shared" si="111"/>
        <v>0</v>
      </c>
      <c r="JIU13">
        <f t="shared" si="111"/>
        <v>0</v>
      </c>
      <c r="JIV13">
        <f t="shared" si="111"/>
        <v>0</v>
      </c>
      <c r="JIW13">
        <f t="shared" si="111"/>
        <v>0</v>
      </c>
      <c r="JIX13">
        <f t="shared" si="111"/>
        <v>0</v>
      </c>
      <c r="JIY13">
        <f t="shared" si="111"/>
        <v>0</v>
      </c>
      <c r="JIZ13">
        <f t="shared" si="111"/>
        <v>0</v>
      </c>
      <c r="JJA13">
        <f t="shared" si="111"/>
        <v>0</v>
      </c>
      <c r="JJB13">
        <f t="shared" si="111"/>
        <v>0</v>
      </c>
      <c r="JJC13">
        <f t="shared" si="111"/>
        <v>0</v>
      </c>
      <c r="JJD13">
        <f t="shared" si="111"/>
        <v>0</v>
      </c>
      <c r="JJE13">
        <f t="shared" si="111"/>
        <v>0</v>
      </c>
      <c r="JJF13">
        <f t="shared" si="111"/>
        <v>0</v>
      </c>
      <c r="JJG13">
        <f t="shared" si="111"/>
        <v>0</v>
      </c>
      <c r="JJH13">
        <f t="shared" si="111"/>
        <v>0</v>
      </c>
      <c r="JJI13">
        <f t="shared" si="111"/>
        <v>0</v>
      </c>
      <c r="JJJ13">
        <f t="shared" si="111"/>
        <v>0</v>
      </c>
      <c r="JJK13">
        <f t="shared" si="111"/>
        <v>0</v>
      </c>
      <c r="JJL13">
        <f t="shared" si="111"/>
        <v>0</v>
      </c>
      <c r="JJM13">
        <f t="shared" si="111"/>
        <v>0</v>
      </c>
      <c r="JJN13">
        <f t="shared" si="111"/>
        <v>0</v>
      </c>
      <c r="JJO13">
        <f t="shared" si="111"/>
        <v>0</v>
      </c>
      <c r="JJP13">
        <f t="shared" si="111"/>
        <v>0</v>
      </c>
      <c r="JJQ13">
        <f t="shared" si="111"/>
        <v>0</v>
      </c>
      <c r="JJR13">
        <f t="shared" si="111"/>
        <v>0</v>
      </c>
      <c r="JJS13">
        <f t="shared" si="111"/>
        <v>0</v>
      </c>
      <c r="JJT13">
        <f t="shared" si="111"/>
        <v>0</v>
      </c>
      <c r="JJU13">
        <f t="shared" ref="JJU13:JMF13" si="112">SUM(JJU10:JJU12)</f>
        <v>0</v>
      </c>
      <c r="JJV13">
        <f t="shared" si="112"/>
        <v>0</v>
      </c>
      <c r="JJW13">
        <f t="shared" si="112"/>
        <v>0</v>
      </c>
      <c r="JJX13">
        <f t="shared" si="112"/>
        <v>0</v>
      </c>
      <c r="JJY13">
        <f t="shared" si="112"/>
        <v>0</v>
      </c>
      <c r="JJZ13">
        <f t="shared" si="112"/>
        <v>0</v>
      </c>
      <c r="JKA13">
        <f t="shared" si="112"/>
        <v>0</v>
      </c>
      <c r="JKB13">
        <f t="shared" si="112"/>
        <v>0</v>
      </c>
      <c r="JKC13">
        <f t="shared" si="112"/>
        <v>0</v>
      </c>
      <c r="JKD13">
        <f t="shared" si="112"/>
        <v>0</v>
      </c>
      <c r="JKE13">
        <f t="shared" si="112"/>
        <v>0</v>
      </c>
      <c r="JKF13">
        <f t="shared" si="112"/>
        <v>0</v>
      </c>
      <c r="JKG13">
        <f t="shared" si="112"/>
        <v>0</v>
      </c>
      <c r="JKH13">
        <f t="shared" si="112"/>
        <v>0</v>
      </c>
      <c r="JKI13">
        <f t="shared" si="112"/>
        <v>0</v>
      </c>
      <c r="JKJ13">
        <f t="shared" si="112"/>
        <v>0</v>
      </c>
      <c r="JKK13">
        <f t="shared" si="112"/>
        <v>0</v>
      </c>
      <c r="JKL13">
        <f t="shared" si="112"/>
        <v>0</v>
      </c>
      <c r="JKM13">
        <f t="shared" si="112"/>
        <v>0</v>
      </c>
      <c r="JKN13">
        <f t="shared" si="112"/>
        <v>0</v>
      </c>
      <c r="JKO13">
        <f t="shared" si="112"/>
        <v>0</v>
      </c>
      <c r="JKP13">
        <f t="shared" si="112"/>
        <v>0</v>
      </c>
      <c r="JKQ13">
        <f t="shared" si="112"/>
        <v>0</v>
      </c>
      <c r="JKR13">
        <f t="shared" si="112"/>
        <v>0</v>
      </c>
      <c r="JKS13">
        <f t="shared" si="112"/>
        <v>0</v>
      </c>
      <c r="JKT13">
        <f t="shared" si="112"/>
        <v>0</v>
      </c>
      <c r="JKU13">
        <f t="shared" si="112"/>
        <v>0</v>
      </c>
      <c r="JKV13">
        <f t="shared" si="112"/>
        <v>0</v>
      </c>
      <c r="JKW13">
        <f t="shared" si="112"/>
        <v>0</v>
      </c>
      <c r="JKX13">
        <f t="shared" si="112"/>
        <v>0</v>
      </c>
      <c r="JKY13">
        <f t="shared" si="112"/>
        <v>0</v>
      </c>
      <c r="JKZ13">
        <f t="shared" si="112"/>
        <v>0</v>
      </c>
      <c r="JLA13">
        <f t="shared" si="112"/>
        <v>0</v>
      </c>
      <c r="JLB13">
        <f t="shared" si="112"/>
        <v>0</v>
      </c>
      <c r="JLC13">
        <f t="shared" si="112"/>
        <v>0</v>
      </c>
      <c r="JLD13">
        <f t="shared" si="112"/>
        <v>0</v>
      </c>
      <c r="JLE13">
        <f t="shared" si="112"/>
        <v>0</v>
      </c>
      <c r="JLF13">
        <f t="shared" si="112"/>
        <v>0</v>
      </c>
      <c r="JLG13">
        <f t="shared" si="112"/>
        <v>0</v>
      </c>
      <c r="JLH13">
        <f t="shared" si="112"/>
        <v>0</v>
      </c>
      <c r="JLI13">
        <f t="shared" si="112"/>
        <v>0</v>
      </c>
      <c r="JLJ13">
        <f t="shared" si="112"/>
        <v>0</v>
      </c>
      <c r="JLK13">
        <f t="shared" si="112"/>
        <v>0</v>
      </c>
      <c r="JLL13">
        <f t="shared" si="112"/>
        <v>0</v>
      </c>
      <c r="JLM13">
        <f t="shared" si="112"/>
        <v>0</v>
      </c>
      <c r="JLN13">
        <f t="shared" si="112"/>
        <v>0</v>
      </c>
      <c r="JLO13">
        <f t="shared" si="112"/>
        <v>0</v>
      </c>
      <c r="JLP13">
        <f t="shared" si="112"/>
        <v>0</v>
      </c>
      <c r="JLQ13">
        <f t="shared" si="112"/>
        <v>0</v>
      </c>
      <c r="JLR13">
        <f t="shared" si="112"/>
        <v>0</v>
      </c>
      <c r="JLS13">
        <f t="shared" si="112"/>
        <v>0</v>
      </c>
      <c r="JLT13">
        <f t="shared" si="112"/>
        <v>0</v>
      </c>
      <c r="JLU13">
        <f t="shared" si="112"/>
        <v>0</v>
      </c>
      <c r="JLV13">
        <f t="shared" si="112"/>
        <v>0</v>
      </c>
      <c r="JLW13">
        <f t="shared" si="112"/>
        <v>0</v>
      </c>
      <c r="JLX13">
        <f t="shared" si="112"/>
        <v>0</v>
      </c>
      <c r="JLY13">
        <f t="shared" si="112"/>
        <v>0</v>
      </c>
      <c r="JLZ13">
        <f t="shared" si="112"/>
        <v>0</v>
      </c>
      <c r="JMA13">
        <f t="shared" si="112"/>
        <v>0</v>
      </c>
      <c r="JMB13">
        <f t="shared" si="112"/>
        <v>0</v>
      </c>
      <c r="JMC13">
        <f t="shared" si="112"/>
        <v>0</v>
      </c>
      <c r="JMD13">
        <f t="shared" si="112"/>
        <v>0</v>
      </c>
      <c r="JME13">
        <f t="shared" si="112"/>
        <v>0</v>
      </c>
      <c r="JMF13">
        <f t="shared" si="112"/>
        <v>0</v>
      </c>
      <c r="JMG13">
        <f t="shared" ref="JMG13:JOR13" si="113">SUM(JMG10:JMG12)</f>
        <v>0</v>
      </c>
      <c r="JMH13">
        <f t="shared" si="113"/>
        <v>0</v>
      </c>
      <c r="JMI13">
        <f t="shared" si="113"/>
        <v>0</v>
      </c>
      <c r="JMJ13">
        <f t="shared" si="113"/>
        <v>0</v>
      </c>
      <c r="JMK13">
        <f t="shared" si="113"/>
        <v>0</v>
      </c>
      <c r="JML13">
        <f t="shared" si="113"/>
        <v>0</v>
      </c>
      <c r="JMM13">
        <f t="shared" si="113"/>
        <v>0</v>
      </c>
      <c r="JMN13">
        <f t="shared" si="113"/>
        <v>0</v>
      </c>
      <c r="JMO13">
        <f t="shared" si="113"/>
        <v>0</v>
      </c>
      <c r="JMP13">
        <f t="shared" si="113"/>
        <v>0</v>
      </c>
      <c r="JMQ13">
        <f t="shared" si="113"/>
        <v>0</v>
      </c>
      <c r="JMR13">
        <f t="shared" si="113"/>
        <v>0</v>
      </c>
      <c r="JMS13">
        <f t="shared" si="113"/>
        <v>0</v>
      </c>
      <c r="JMT13">
        <f t="shared" si="113"/>
        <v>0</v>
      </c>
      <c r="JMU13">
        <f t="shared" si="113"/>
        <v>0</v>
      </c>
      <c r="JMV13">
        <f t="shared" si="113"/>
        <v>0</v>
      </c>
      <c r="JMW13">
        <f t="shared" si="113"/>
        <v>0</v>
      </c>
      <c r="JMX13">
        <f t="shared" si="113"/>
        <v>0</v>
      </c>
      <c r="JMY13">
        <f t="shared" si="113"/>
        <v>0</v>
      </c>
      <c r="JMZ13">
        <f t="shared" si="113"/>
        <v>0</v>
      </c>
      <c r="JNA13">
        <f t="shared" si="113"/>
        <v>0</v>
      </c>
      <c r="JNB13">
        <f t="shared" si="113"/>
        <v>0</v>
      </c>
      <c r="JNC13">
        <f t="shared" si="113"/>
        <v>0</v>
      </c>
      <c r="JND13">
        <f t="shared" si="113"/>
        <v>0</v>
      </c>
      <c r="JNE13">
        <f t="shared" si="113"/>
        <v>0</v>
      </c>
      <c r="JNF13">
        <f t="shared" si="113"/>
        <v>0</v>
      </c>
      <c r="JNG13">
        <f t="shared" si="113"/>
        <v>0</v>
      </c>
      <c r="JNH13">
        <f t="shared" si="113"/>
        <v>0</v>
      </c>
      <c r="JNI13">
        <f t="shared" si="113"/>
        <v>0</v>
      </c>
      <c r="JNJ13">
        <f t="shared" si="113"/>
        <v>0</v>
      </c>
      <c r="JNK13">
        <f t="shared" si="113"/>
        <v>0</v>
      </c>
      <c r="JNL13">
        <f t="shared" si="113"/>
        <v>0</v>
      </c>
      <c r="JNM13">
        <f t="shared" si="113"/>
        <v>0</v>
      </c>
      <c r="JNN13">
        <f t="shared" si="113"/>
        <v>0</v>
      </c>
      <c r="JNO13">
        <f t="shared" si="113"/>
        <v>0</v>
      </c>
      <c r="JNP13">
        <f t="shared" si="113"/>
        <v>0</v>
      </c>
      <c r="JNQ13">
        <f t="shared" si="113"/>
        <v>0</v>
      </c>
      <c r="JNR13">
        <f t="shared" si="113"/>
        <v>0</v>
      </c>
      <c r="JNS13">
        <f t="shared" si="113"/>
        <v>0</v>
      </c>
      <c r="JNT13">
        <f t="shared" si="113"/>
        <v>0</v>
      </c>
      <c r="JNU13">
        <f t="shared" si="113"/>
        <v>0</v>
      </c>
      <c r="JNV13">
        <f t="shared" si="113"/>
        <v>0</v>
      </c>
      <c r="JNW13">
        <f t="shared" si="113"/>
        <v>0</v>
      </c>
      <c r="JNX13">
        <f t="shared" si="113"/>
        <v>0</v>
      </c>
      <c r="JNY13">
        <f t="shared" si="113"/>
        <v>0</v>
      </c>
      <c r="JNZ13">
        <f t="shared" si="113"/>
        <v>0</v>
      </c>
      <c r="JOA13">
        <f t="shared" si="113"/>
        <v>0</v>
      </c>
      <c r="JOB13">
        <f t="shared" si="113"/>
        <v>0</v>
      </c>
      <c r="JOC13">
        <f t="shared" si="113"/>
        <v>0</v>
      </c>
      <c r="JOD13">
        <f t="shared" si="113"/>
        <v>0</v>
      </c>
      <c r="JOE13">
        <f t="shared" si="113"/>
        <v>0</v>
      </c>
      <c r="JOF13">
        <f t="shared" si="113"/>
        <v>0</v>
      </c>
      <c r="JOG13">
        <f t="shared" si="113"/>
        <v>0</v>
      </c>
      <c r="JOH13">
        <f t="shared" si="113"/>
        <v>0</v>
      </c>
      <c r="JOI13">
        <f t="shared" si="113"/>
        <v>0</v>
      </c>
      <c r="JOJ13">
        <f t="shared" si="113"/>
        <v>0</v>
      </c>
      <c r="JOK13">
        <f t="shared" si="113"/>
        <v>0</v>
      </c>
      <c r="JOL13">
        <f t="shared" si="113"/>
        <v>0</v>
      </c>
      <c r="JOM13">
        <f t="shared" si="113"/>
        <v>0</v>
      </c>
      <c r="JON13">
        <f t="shared" si="113"/>
        <v>0</v>
      </c>
      <c r="JOO13">
        <f t="shared" si="113"/>
        <v>0</v>
      </c>
      <c r="JOP13">
        <f t="shared" si="113"/>
        <v>0</v>
      </c>
      <c r="JOQ13">
        <f t="shared" si="113"/>
        <v>0</v>
      </c>
      <c r="JOR13">
        <f t="shared" si="113"/>
        <v>0</v>
      </c>
      <c r="JOS13">
        <f t="shared" ref="JOS13:JRD13" si="114">SUM(JOS10:JOS12)</f>
        <v>0</v>
      </c>
      <c r="JOT13">
        <f t="shared" si="114"/>
        <v>0</v>
      </c>
      <c r="JOU13">
        <f t="shared" si="114"/>
        <v>0</v>
      </c>
      <c r="JOV13">
        <f t="shared" si="114"/>
        <v>0</v>
      </c>
      <c r="JOW13">
        <f t="shared" si="114"/>
        <v>0</v>
      </c>
      <c r="JOX13">
        <f t="shared" si="114"/>
        <v>0</v>
      </c>
      <c r="JOY13">
        <f t="shared" si="114"/>
        <v>0</v>
      </c>
      <c r="JOZ13">
        <f t="shared" si="114"/>
        <v>0</v>
      </c>
      <c r="JPA13">
        <f t="shared" si="114"/>
        <v>0</v>
      </c>
      <c r="JPB13">
        <f t="shared" si="114"/>
        <v>0</v>
      </c>
      <c r="JPC13">
        <f t="shared" si="114"/>
        <v>0</v>
      </c>
      <c r="JPD13">
        <f t="shared" si="114"/>
        <v>0</v>
      </c>
      <c r="JPE13">
        <f t="shared" si="114"/>
        <v>0</v>
      </c>
      <c r="JPF13">
        <f t="shared" si="114"/>
        <v>0</v>
      </c>
      <c r="JPG13">
        <f t="shared" si="114"/>
        <v>0</v>
      </c>
      <c r="JPH13">
        <f t="shared" si="114"/>
        <v>0</v>
      </c>
      <c r="JPI13">
        <f t="shared" si="114"/>
        <v>0</v>
      </c>
      <c r="JPJ13">
        <f t="shared" si="114"/>
        <v>0</v>
      </c>
      <c r="JPK13">
        <f t="shared" si="114"/>
        <v>0</v>
      </c>
      <c r="JPL13">
        <f t="shared" si="114"/>
        <v>0</v>
      </c>
      <c r="JPM13">
        <f t="shared" si="114"/>
        <v>0</v>
      </c>
      <c r="JPN13">
        <f t="shared" si="114"/>
        <v>0</v>
      </c>
      <c r="JPO13">
        <f t="shared" si="114"/>
        <v>0</v>
      </c>
      <c r="JPP13">
        <f t="shared" si="114"/>
        <v>0</v>
      </c>
      <c r="JPQ13">
        <f t="shared" si="114"/>
        <v>0</v>
      </c>
      <c r="JPR13">
        <f t="shared" si="114"/>
        <v>0</v>
      </c>
      <c r="JPS13">
        <f t="shared" si="114"/>
        <v>0</v>
      </c>
      <c r="JPT13">
        <f t="shared" si="114"/>
        <v>0</v>
      </c>
      <c r="JPU13">
        <f t="shared" si="114"/>
        <v>0</v>
      </c>
      <c r="JPV13">
        <f t="shared" si="114"/>
        <v>0</v>
      </c>
      <c r="JPW13">
        <f t="shared" si="114"/>
        <v>0</v>
      </c>
      <c r="JPX13">
        <f t="shared" si="114"/>
        <v>0</v>
      </c>
      <c r="JPY13">
        <f t="shared" si="114"/>
        <v>0</v>
      </c>
      <c r="JPZ13">
        <f t="shared" si="114"/>
        <v>0</v>
      </c>
      <c r="JQA13">
        <f t="shared" si="114"/>
        <v>0</v>
      </c>
      <c r="JQB13">
        <f t="shared" si="114"/>
        <v>0</v>
      </c>
      <c r="JQC13">
        <f t="shared" si="114"/>
        <v>0</v>
      </c>
      <c r="JQD13">
        <f t="shared" si="114"/>
        <v>0</v>
      </c>
      <c r="JQE13">
        <f t="shared" si="114"/>
        <v>0</v>
      </c>
      <c r="JQF13">
        <f t="shared" si="114"/>
        <v>0</v>
      </c>
      <c r="JQG13">
        <f t="shared" si="114"/>
        <v>0</v>
      </c>
      <c r="JQH13">
        <f t="shared" si="114"/>
        <v>0</v>
      </c>
      <c r="JQI13">
        <f t="shared" si="114"/>
        <v>0</v>
      </c>
      <c r="JQJ13">
        <f t="shared" si="114"/>
        <v>0</v>
      </c>
      <c r="JQK13">
        <f t="shared" si="114"/>
        <v>0</v>
      </c>
      <c r="JQL13">
        <f t="shared" si="114"/>
        <v>0</v>
      </c>
      <c r="JQM13">
        <f t="shared" si="114"/>
        <v>0</v>
      </c>
      <c r="JQN13">
        <f t="shared" si="114"/>
        <v>0</v>
      </c>
      <c r="JQO13">
        <f t="shared" si="114"/>
        <v>0</v>
      </c>
      <c r="JQP13">
        <f t="shared" si="114"/>
        <v>0</v>
      </c>
      <c r="JQQ13">
        <f t="shared" si="114"/>
        <v>0</v>
      </c>
      <c r="JQR13">
        <f t="shared" si="114"/>
        <v>0</v>
      </c>
      <c r="JQS13">
        <f t="shared" si="114"/>
        <v>0</v>
      </c>
      <c r="JQT13">
        <f t="shared" si="114"/>
        <v>0</v>
      </c>
      <c r="JQU13">
        <f t="shared" si="114"/>
        <v>0</v>
      </c>
      <c r="JQV13">
        <f t="shared" si="114"/>
        <v>0</v>
      </c>
      <c r="JQW13">
        <f t="shared" si="114"/>
        <v>0</v>
      </c>
      <c r="JQX13">
        <f t="shared" si="114"/>
        <v>0</v>
      </c>
      <c r="JQY13">
        <f t="shared" si="114"/>
        <v>0</v>
      </c>
      <c r="JQZ13">
        <f t="shared" si="114"/>
        <v>0</v>
      </c>
      <c r="JRA13">
        <f t="shared" si="114"/>
        <v>0</v>
      </c>
      <c r="JRB13">
        <f t="shared" si="114"/>
        <v>0</v>
      </c>
      <c r="JRC13">
        <f t="shared" si="114"/>
        <v>0</v>
      </c>
      <c r="JRD13">
        <f t="shared" si="114"/>
        <v>0</v>
      </c>
      <c r="JRE13">
        <f t="shared" ref="JRE13:JTP13" si="115">SUM(JRE10:JRE12)</f>
        <v>0</v>
      </c>
      <c r="JRF13">
        <f t="shared" si="115"/>
        <v>0</v>
      </c>
      <c r="JRG13">
        <f t="shared" si="115"/>
        <v>0</v>
      </c>
      <c r="JRH13">
        <f t="shared" si="115"/>
        <v>0</v>
      </c>
      <c r="JRI13">
        <f t="shared" si="115"/>
        <v>0</v>
      </c>
      <c r="JRJ13">
        <f t="shared" si="115"/>
        <v>0</v>
      </c>
      <c r="JRK13">
        <f t="shared" si="115"/>
        <v>0</v>
      </c>
      <c r="JRL13">
        <f t="shared" si="115"/>
        <v>0</v>
      </c>
      <c r="JRM13">
        <f t="shared" si="115"/>
        <v>0</v>
      </c>
      <c r="JRN13">
        <f t="shared" si="115"/>
        <v>0</v>
      </c>
      <c r="JRO13">
        <f t="shared" si="115"/>
        <v>0</v>
      </c>
      <c r="JRP13">
        <f t="shared" si="115"/>
        <v>0</v>
      </c>
      <c r="JRQ13">
        <f t="shared" si="115"/>
        <v>0</v>
      </c>
      <c r="JRR13">
        <f t="shared" si="115"/>
        <v>0</v>
      </c>
      <c r="JRS13">
        <f t="shared" si="115"/>
        <v>0</v>
      </c>
      <c r="JRT13">
        <f t="shared" si="115"/>
        <v>0</v>
      </c>
      <c r="JRU13">
        <f t="shared" si="115"/>
        <v>0</v>
      </c>
      <c r="JRV13">
        <f t="shared" si="115"/>
        <v>0</v>
      </c>
      <c r="JRW13">
        <f t="shared" si="115"/>
        <v>0</v>
      </c>
      <c r="JRX13">
        <f t="shared" si="115"/>
        <v>0</v>
      </c>
      <c r="JRY13">
        <f t="shared" si="115"/>
        <v>0</v>
      </c>
      <c r="JRZ13">
        <f t="shared" si="115"/>
        <v>0</v>
      </c>
      <c r="JSA13">
        <f t="shared" si="115"/>
        <v>0</v>
      </c>
      <c r="JSB13">
        <f t="shared" si="115"/>
        <v>0</v>
      </c>
      <c r="JSC13">
        <f t="shared" si="115"/>
        <v>0</v>
      </c>
      <c r="JSD13">
        <f t="shared" si="115"/>
        <v>0</v>
      </c>
      <c r="JSE13">
        <f t="shared" si="115"/>
        <v>0</v>
      </c>
      <c r="JSF13">
        <f t="shared" si="115"/>
        <v>0</v>
      </c>
      <c r="JSG13">
        <f t="shared" si="115"/>
        <v>0</v>
      </c>
      <c r="JSH13">
        <f t="shared" si="115"/>
        <v>0</v>
      </c>
      <c r="JSI13">
        <f t="shared" si="115"/>
        <v>0</v>
      </c>
      <c r="JSJ13">
        <f t="shared" si="115"/>
        <v>0</v>
      </c>
      <c r="JSK13">
        <f t="shared" si="115"/>
        <v>0</v>
      </c>
      <c r="JSL13">
        <f t="shared" si="115"/>
        <v>0</v>
      </c>
      <c r="JSM13">
        <f t="shared" si="115"/>
        <v>0</v>
      </c>
      <c r="JSN13">
        <f t="shared" si="115"/>
        <v>0</v>
      </c>
      <c r="JSO13">
        <f t="shared" si="115"/>
        <v>0</v>
      </c>
      <c r="JSP13">
        <f t="shared" si="115"/>
        <v>0</v>
      </c>
      <c r="JSQ13">
        <f t="shared" si="115"/>
        <v>0</v>
      </c>
      <c r="JSR13">
        <f t="shared" si="115"/>
        <v>0</v>
      </c>
      <c r="JSS13">
        <f t="shared" si="115"/>
        <v>0</v>
      </c>
      <c r="JST13">
        <f t="shared" si="115"/>
        <v>0</v>
      </c>
      <c r="JSU13">
        <f t="shared" si="115"/>
        <v>0</v>
      </c>
      <c r="JSV13">
        <f t="shared" si="115"/>
        <v>0</v>
      </c>
      <c r="JSW13">
        <f t="shared" si="115"/>
        <v>0</v>
      </c>
      <c r="JSX13">
        <f t="shared" si="115"/>
        <v>0</v>
      </c>
      <c r="JSY13">
        <f t="shared" si="115"/>
        <v>0</v>
      </c>
      <c r="JSZ13">
        <f t="shared" si="115"/>
        <v>0</v>
      </c>
      <c r="JTA13">
        <f t="shared" si="115"/>
        <v>0</v>
      </c>
      <c r="JTB13">
        <f t="shared" si="115"/>
        <v>0</v>
      </c>
      <c r="JTC13">
        <f t="shared" si="115"/>
        <v>0</v>
      </c>
      <c r="JTD13">
        <f t="shared" si="115"/>
        <v>0</v>
      </c>
      <c r="JTE13">
        <f t="shared" si="115"/>
        <v>0</v>
      </c>
      <c r="JTF13">
        <f t="shared" si="115"/>
        <v>0</v>
      </c>
      <c r="JTG13">
        <f t="shared" si="115"/>
        <v>0</v>
      </c>
      <c r="JTH13">
        <f t="shared" si="115"/>
        <v>0</v>
      </c>
      <c r="JTI13">
        <f t="shared" si="115"/>
        <v>0</v>
      </c>
      <c r="JTJ13">
        <f t="shared" si="115"/>
        <v>0</v>
      </c>
      <c r="JTK13">
        <f t="shared" si="115"/>
        <v>0</v>
      </c>
      <c r="JTL13">
        <f t="shared" si="115"/>
        <v>0</v>
      </c>
      <c r="JTM13">
        <f t="shared" si="115"/>
        <v>0</v>
      </c>
      <c r="JTN13">
        <f t="shared" si="115"/>
        <v>0</v>
      </c>
      <c r="JTO13">
        <f t="shared" si="115"/>
        <v>0</v>
      </c>
      <c r="JTP13">
        <f t="shared" si="115"/>
        <v>0</v>
      </c>
      <c r="JTQ13">
        <f t="shared" ref="JTQ13:JWB13" si="116">SUM(JTQ10:JTQ12)</f>
        <v>0</v>
      </c>
      <c r="JTR13">
        <f t="shared" si="116"/>
        <v>0</v>
      </c>
      <c r="JTS13">
        <f t="shared" si="116"/>
        <v>0</v>
      </c>
      <c r="JTT13">
        <f t="shared" si="116"/>
        <v>0</v>
      </c>
      <c r="JTU13">
        <f t="shared" si="116"/>
        <v>0</v>
      </c>
      <c r="JTV13">
        <f t="shared" si="116"/>
        <v>0</v>
      </c>
      <c r="JTW13">
        <f t="shared" si="116"/>
        <v>0</v>
      </c>
      <c r="JTX13">
        <f t="shared" si="116"/>
        <v>0</v>
      </c>
      <c r="JTY13">
        <f t="shared" si="116"/>
        <v>0</v>
      </c>
      <c r="JTZ13">
        <f t="shared" si="116"/>
        <v>0</v>
      </c>
      <c r="JUA13">
        <f t="shared" si="116"/>
        <v>0</v>
      </c>
      <c r="JUB13">
        <f t="shared" si="116"/>
        <v>0</v>
      </c>
      <c r="JUC13">
        <f t="shared" si="116"/>
        <v>0</v>
      </c>
      <c r="JUD13">
        <f t="shared" si="116"/>
        <v>0</v>
      </c>
      <c r="JUE13">
        <f t="shared" si="116"/>
        <v>0</v>
      </c>
      <c r="JUF13">
        <f t="shared" si="116"/>
        <v>0</v>
      </c>
      <c r="JUG13">
        <f t="shared" si="116"/>
        <v>0</v>
      </c>
      <c r="JUH13">
        <f t="shared" si="116"/>
        <v>0</v>
      </c>
      <c r="JUI13">
        <f t="shared" si="116"/>
        <v>0</v>
      </c>
      <c r="JUJ13">
        <f t="shared" si="116"/>
        <v>0</v>
      </c>
      <c r="JUK13">
        <f t="shared" si="116"/>
        <v>0</v>
      </c>
      <c r="JUL13">
        <f t="shared" si="116"/>
        <v>0</v>
      </c>
      <c r="JUM13">
        <f t="shared" si="116"/>
        <v>0</v>
      </c>
      <c r="JUN13">
        <f t="shared" si="116"/>
        <v>0</v>
      </c>
      <c r="JUO13">
        <f t="shared" si="116"/>
        <v>0</v>
      </c>
      <c r="JUP13">
        <f t="shared" si="116"/>
        <v>0</v>
      </c>
      <c r="JUQ13">
        <f t="shared" si="116"/>
        <v>0</v>
      </c>
      <c r="JUR13">
        <f t="shared" si="116"/>
        <v>0</v>
      </c>
      <c r="JUS13">
        <f t="shared" si="116"/>
        <v>0</v>
      </c>
      <c r="JUT13">
        <f t="shared" si="116"/>
        <v>0</v>
      </c>
      <c r="JUU13">
        <f t="shared" si="116"/>
        <v>0</v>
      </c>
      <c r="JUV13">
        <f t="shared" si="116"/>
        <v>0</v>
      </c>
      <c r="JUW13">
        <f t="shared" si="116"/>
        <v>0</v>
      </c>
      <c r="JUX13">
        <f t="shared" si="116"/>
        <v>0</v>
      </c>
      <c r="JUY13">
        <f t="shared" si="116"/>
        <v>0</v>
      </c>
      <c r="JUZ13">
        <f t="shared" si="116"/>
        <v>0</v>
      </c>
      <c r="JVA13">
        <f t="shared" si="116"/>
        <v>0</v>
      </c>
      <c r="JVB13">
        <f t="shared" si="116"/>
        <v>0</v>
      </c>
      <c r="JVC13">
        <f t="shared" si="116"/>
        <v>0</v>
      </c>
      <c r="JVD13">
        <f t="shared" si="116"/>
        <v>0</v>
      </c>
      <c r="JVE13">
        <f t="shared" si="116"/>
        <v>0</v>
      </c>
      <c r="JVF13">
        <f t="shared" si="116"/>
        <v>0</v>
      </c>
      <c r="JVG13">
        <f t="shared" si="116"/>
        <v>0</v>
      </c>
      <c r="JVH13">
        <f t="shared" si="116"/>
        <v>0</v>
      </c>
      <c r="JVI13">
        <f t="shared" si="116"/>
        <v>0</v>
      </c>
      <c r="JVJ13">
        <f t="shared" si="116"/>
        <v>0</v>
      </c>
      <c r="JVK13">
        <f t="shared" si="116"/>
        <v>0</v>
      </c>
      <c r="JVL13">
        <f t="shared" si="116"/>
        <v>0</v>
      </c>
      <c r="JVM13">
        <f t="shared" si="116"/>
        <v>0</v>
      </c>
      <c r="JVN13">
        <f t="shared" si="116"/>
        <v>0</v>
      </c>
      <c r="JVO13">
        <f t="shared" si="116"/>
        <v>0</v>
      </c>
      <c r="JVP13">
        <f t="shared" si="116"/>
        <v>0</v>
      </c>
      <c r="JVQ13">
        <f t="shared" si="116"/>
        <v>0</v>
      </c>
      <c r="JVR13">
        <f t="shared" si="116"/>
        <v>0</v>
      </c>
      <c r="JVS13">
        <f t="shared" si="116"/>
        <v>0</v>
      </c>
      <c r="JVT13">
        <f t="shared" si="116"/>
        <v>0</v>
      </c>
      <c r="JVU13">
        <f t="shared" si="116"/>
        <v>0</v>
      </c>
      <c r="JVV13">
        <f t="shared" si="116"/>
        <v>0</v>
      </c>
      <c r="JVW13">
        <f t="shared" si="116"/>
        <v>0</v>
      </c>
      <c r="JVX13">
        <f t="shared" si="116"/>
        <v>0</v>
      </c>
      <c r="JVY13">
        <f t="shared" si="116"/>
        <v>0</v>
      </c>
      <c r="JVZ13">
        <f t="shared" si="116"/>
        <v>0</v>
      </c>
      <c r="JWA13">
        <f t="shared" si="116"/>
        <v>0</v>
      </c>
      <c r="JWB13">
        <f t="shared" si="116"/>
        <v>0</v>
      </c>
      <c r="JWC13">
        <f t="shared" ref="JWC13:JYN13" si="117">SUM(JWC10:JWC12)</f>
        <v>0</v>
      </c>
      <c r="JWD13">
        <f t="shared" si="117"/>
        <v>0</v>
      </c>
      <c r="JWE13">
        <f t="shared" si="117"/>
        <v>0</v>
      </c>
      <c r="JWF13">
        <f t="shared" si="117"/>
        <v>0</v>
      </c>
      <c r="JWG13">
        <f t="shared" si="117"/>
        <v>0</v>
      </c>
      <c r="JWH13">
        <f t="shared" si="117"/>
        <v>0</v>
      </c>
      <c r="JWI13">
        <f t="shared" si="117"/>
        <v>0</v>
      </c>
      <c r="JWJ13">
        <f t="shared" si="117"/>
        <v>0</v>
      </c>
      <c r="JWK13">
        <f t="shared" si="117"/>
        <v>0</v>
      </c>
      <c r="JWL13">
        <f t="shared" si="117"/>
        <v>0</v>
      </c>
      <c r="JWM13">
        <f t="shared" si="117"/>
        <v>0</v>
      </c>
      <c r="JWN13">
        <f t="shared" si="117"/>
        <v>0</v>
      </c>
      <c r="JWO13">
        <f t="shared" si="117"/>
        <v>0</v>
      </c>
      <c r="JWP13">
        <f t="shared" si="117"/>
        <v>0</v>
      </c>
      <c r="JWQ13">
        <f t="shared" si="117"/>
        <v>0</v>
      </c>
      <c r="JWR13">
        <f t="shared" si="117"/>
        <v>0</v>
      </c>
      <c r="JWS13">
        <f t="shared" si="117"/>
        <v>0</v>
      </c>
      <c r="JWT13">
        <f t="shared" si="117"/>
        <v>0</v>
      </c>
      <c r="JWU13">
        <f t="shared" si="117"/>
        <v>0</v>
      </c>
      <c r="JWV13">
        <f t="shared" si="117"/>
        <v>0</v>
      </c>
      <c r="JWW13">
        <f t="shared" si="117"/>
        <v>0</v>
      </c>
      <c r="JWX13">
        <f t="shared" si="117"/>
        <v>0</v>
      </c>
      <c r="JWY13">
        <f t="shared" si="117"/>
        <v>0</v>
      </c>
      <c r="JWZ13">
        <f t="shared" si="117"/>
        <v>0</v>
      </c>
      <c r="JXA13">
        <f t="shared" si="117"/>
        <v>0</v>
      </c>
      <c r="JXB13">
        <f t="shared" si="117"/>
        <v>0</v>
      </c>
      <c r="JXC13">
        <f t="shared" si="117"/>
        <v>0</v>
      </c>
      <c r="JXD13">
        <f t="shared" si="117"/>
        <v>0</v>
      </c>
      <c r="JXE13">
        <f t="shared" si="117"/>
        <v>0</v>
      </c>
      <c r="JXF13">
        <f t="shared" si="117"/>
        <v>0</v>
      </c>
      <c r="JXG13">
        <f t="shared" si="117"/>
        <v>0</v>
      </c>
      <c r="JXH13">
        <f t="shared" si="117"/>
        <v>0</v>
      </c>
      <c r="JXI13">
        <f t="shared" si="117"/>
        <v>0</v>
      </c>
      <c r="JXJ13">
        <f t="shared" si="117"/>
        <v>0</v>
      </c>
      <c r="JXK13">
        <f t="shared" si="117"/>
        <v>0</v>
      </c>
      <c r="JXL13">
        <f t="shared" si="117"/>
        <v>0</v>
      </c>
      <c r="JXM13">
        <f t="shared" si="117"/>
        <v>0</v>
      </c>
      <c r="JXN13">
        <f t="shared" si="117"/>
        <v>0</v>
      </c>
      <c r="JXO13">
        <f t="shared" si="117"/>
        <v>0</v>
      </c>
      <c r="JXP13">
        <f t="shared" si="117"/>
        <v>0</v>
      </c>
      <c r="JXQ13">
        <f t="shared" si="117"/>
        <v>0</v>
      </c>
      <c r="JXR13">
        <f t="shared" si="117"/>
        <v>0</v>
      </c>
      <c r="JXS13">
        <f t="shared" si="117"/>
        <v>0</v>
      </c>
      <c r="JXT13">
        <f t="shared" si="117"/>
        <v>0</v>
      </c>
      <c r="JXU13">
        <f t="shared" si="117"/>
        <v>0</v>
      </c>
      <c r="JXV13">
        <f t="shared" si="117"/>
        <v>0</v>
      </c>
      <c r="JXW13">
        <f t="shared" si="117"/>
        <v>0</v>
      </c>
      <c r="JXX13">
        <f t="shared" si="117"/>
        <v>0</v>
      </c>
      <c r="JXY13">
        <f t="shared" si="117"/>
        <v>0</v>
      </c>
      <c r="JXZ13">
        <f t="shared" si="117"/>
        <v>0</v>
      </c>
      <c r="JYA13">
        <f t="shared" si="117"/>
        <v>0</v>
      </c>
      <c r="JYB13">
        <f t="shared" si="117"/>
        <v>0</v>
      </c>
      <c r="JYC13">
        <f t="shared" si="117"/>
        <v>0</v>
      </c>
      <c r="JYD13">
        <f t="shared" si="117"/>
        <v>0</v>
      </c>
      <c r="JYE13">
        <f t="shared" si="117"/>
        <v>0</v>
      </c>
      <c r="JYF13">
        <f t="shared" si="117"/>
        <v>0</v>
      </c>
      <c r="JYG13">
        <f t="shared" si="117"/>
        <v>0</v>
      </c>
      <c r="JYH13">
        <f t="shared" si="117"/>
        <v>0</v>
      </c>
      <c r="JYI13">
        <f t="shared" si="117"/>
        <v>0</v>
      </c>
      <c r="JYJ13">
        <f t="shared" si="117"/>
        <v>0</v>
      </c>
      <c r="JYK13">
        <f t="shared" si="117"/>
        <v>0</v>
      </c>
      <c r="JYL13">
        <f t="shared" si="117"/>
        <v>0</v>
      </c>
      <c r="JYM13">
        <f t="shared" si="117"/>
        <v>0</v>
      </c>
      <c r="JYN13">
        <f t="shared" si="117"/>
        <v>0</v>
      </c>
      <c r="JYO13">
        <f t="shared" ref="JYO13:KAZ13" si="118">SUM(JYO10:JYO12)</f>
        <v>0</v>
      </c>
      <c r="JYP13">
        <f t="shared" si="118"/>
        <v>0</v>
      </c>
      <c r="JYQ13">
        <f t="shared" si="118"/>
        <v>0</v>
      </c>
      <c r="JYR13">
        <f t="shared" si="118"/>
        <v>0</v>
      </c>
      <c r="JYS13">
        <f t="shared" si="118"/>
        <v>0</v>
      </c>
      <c r="JYT13">
        <f t="shared" si="118"/>
        <v>0</v>
      </c>
      <c r="JYU13">
        <f t="shared" si="118"/>
        <v>0</v>
      </c>
      <c r="JYV13">
        <f t="shared" si="118"/>
        <v>0</v>
      </c>
      <c r="JYW13">
        <f t="shared" si="118"/>
        <v>0</v>
      </c>
      <c r="JYX13">
        <f t="shared" si="118"/>
        <v>0</v>
      </c>
      <c r="JYY13">
        <f t="shared" si="118"/>
        <v>0</v>
      </c>
      <c r="JYZ13">
        <f t="shared" si="118"/>
        <v>0</v>
      </c>
      <c r="JZA13">
        <f t="shared" si="118"/>
        <v>0</v>
      </c>
      <c r="JZB13">
        <f t="shared" si="118"/>
        <v>0</v>
      </c>
      <c r="JZC13">
        <f t="shared" si="118"/>
        <v>0</v>
      </c>
      <c r="JZD13">
        <f t="shared" si="118"/>
        <v>0</v>
      </c>
      <c r="JZE13">
        <f t="shared" si="118"/>
        <v>0</v>
      </c>
      <c r="JZF13">
        <f t="shared" si="118"/>
        <v>0</v>
      </c>
      <c r="JZG13">
        <f t="shared" si="118"/>
        <v>0</v>
      </c>
      <c r="JZH13">
        <f t="shared" si="118"/>
        <v>0</v>
      </c>
      <c r="JZI13">
        <f t="shared" si="118"/>
        <v>0</v>
      </c>
      <c r="JZJ13">
        <f t="shared" si="118"/>
        <v>0</v>
      </c>
      <c r="JZK13">
        <f t="shared" si="118"/>
        <v>0</v>
      </c>
      <c r="JZL13">
        <f t="shared" si="118"/>
        <v>0</v>
      </c>
      <c r="JZM13">
        <f t="shared" si="118"/>
        <v>0</v>
      </c>
      <c r="JZN13">
        <f t="shared" si="118"/>
        <v>0</v>
      </c>
      <c r="JZO13">
        <f t="shared" si="118"/>
        <v>0</v>
      </c>
      <c r="JZP13">
        <f t="shared" si="118"/>
        <v>0</v>
      </c>
      <c r="JZQ13">
        <f t="shared" si="118"/>
        <v>0</v>
      </c>
      <c r="JZR13">
        <f t="shared" si="118"/>
        <v>0</v>
      </c>
      <c r="JZS13">
        <f t="shared" si="118"/>
        <v>0</v>
      </c>
      <c r="JZT13">
        <f t="shared" si="118"/>
        <v>0</v>
      </c>
      <c r="JZU13">
        <f t="shared" si="118"/>
        <v>0</v>
      </c>
      <c r="JZV13">
        <f t="shared" si="118"/>
        <v>0</v>
      </c>
      <c r="JZW13">
        <f t="shared" si="118"/>
        <v>0</v>
      </c>
      <c r="JZX13">
        <f t="shared" si="118"/>
        <v>0</v>
      </c>
      <c r="JZY13">
        <f t="shared" si="118"/>
        <v>0</v>
      </c>
      <c r="JZZ13">
        <f t="shared" si="118"/>
        <v>0</v>
      </c>
      <c r="KAA13">
        <f t="shared" si="118"/>
        <v>0</v>
      </c>
      <c r="KAB13">
        <f t="shared" si="118"/>
        <v>0</v>
      </c>
      <c r="KAC13">
        <f t="shared" si="118"/>
        <v>0</v>
      </c>
      <c r="KAD13">
        <f t="shared" si="118"/>
        <v>0</v>
      </c>
      <c r="KAE13">
        <f t="shared" si="118"/>
        <v>0</v>
      </c>
      <c r="KAF13">
        <f t="shared" si="118"/>
        <v>0</v>
      </c>
      <c r="KAG13">
        <f t="shared" si="118"/>
        <v>0</v>
      </c>
      <c r="KAH13">
        <f t="shared" si="118"/>
        <v>0</v>
      </c>
      <c r="KAI13">
        <f t="shared" si="118"/>
        <v>0</v>
      </c>
      <c r="KAJ13">
        <f t="shared" si="118"/>
        <v>0</v>
      </c>
      <c r="KAK13">
        <f t="shared" si="118"/>
        <v>0</v>
      </c>
      <c r="KAL13">
        <f t="shared" si="118"/>
        <v>0</v>
      </c>
      <c r="KAM13">
        <f t="shared" si="118"/>
        <v>0</v>
      </c>
      <c r="KAN13">
        <f t="shared" si="118"/>
        <v>0</v>
      </c>
      <c r="KAO13">
        <f t="shared" si="118"/>
        <v>0</v>
      </c>
      <c r="KAP13">
        <f t="shared" si="118"/>
        <v>0</v>
      </c>
      <c r="KAQ13">
        <f t="shared" si="118"/>
        <v>0</v>
      </c>
      <c r="KAR13">
        <f t="shared" si="118"/>
        <v>0</v>
      </c>
      <c r="KAS13">
        <f t="shared" si="118"/>
        <v>0</v>
      </c>
      <c r="KAT13">
        <f t="shared" si="118"/>
        <v>0</v>
      </c>
      <c r="KAU13">
        <f t="shared" si="118"/>
        <v>0</v>
      </c>
      <c r="KAV13">
        <f t="shared" si="118"/>
        <v>0</v>
      </c>
      <c r="KAW13">
        <f t="shared" si="118"/>
        <v>0</v>
      </c>
      <c r="KAX13">
        <f t="shared" si="118"/>
        <v>0</v>
      </c>
      <c r="KAY13">
        <f t="shared" si="118"/>
        <v>0</v>
      </c>
      <c r="KAZ13">
        <f t="shared" si="118"/>
        <v>0</v>
      </c>
      <c r="KBA13">
        <f t="shared" ref="KBA13:KDL13" si="119">SUM(KBA10:KBA12)</f>
        <v>0</v>
      </c>
      <c r="KBB13">
        <f t="shared" si="119"/>
        <v>0</v>
      </c>
      <c r="KBC13">
        <f t="shared" si="119"/>
        <v>0</v>
      </c>
      <c r="KBD13">
        <f t="shared" si="119"/>
        <v>0</v>
      </c>
      <c r="KBE13">
        <f t="shared" si="119"/>
        <v>0</v>
      </c>
      <c r="KBF13">
        <f t="shared" si="119"/>
        <v>0</v>
      </c>
      <c r="KBG13">
        <f t="shared" si="119"/>
        <v>0</v>
      </c>
      <c r="KBH13">
        <f t="shared" si="119"/>
        <v>0</v>
      </c>
      <c r="KBI13">
        <f t="shared" si="119"/>
        <v>0</v>
      </c>
      <c r="KBJ13">
        <f t="shared" si="119"/>
        <v>0</v>
      </c>
      <c r="KBK13">
        <f t="shared" si="119"/>
        <v>0</v>
      </c>
      <c r="KBL13">
        <f t="shared" si="119"/>
        <v>0</v>
      </c>
      <c r="KBM13">
        <f t="shared" si="119"/>
        <v>0</v>
      </c>
      <c r="KBN13">
        <f t="shared" si="119"/>
        <v>0</v>
      </c>
      <c r="KBO13">
        <f t="shared" si="119"/>
        <v>0</v>
      </c>
      <c r="KBP13">
        <f t="shared" si="119"/>
        <v>0</v>
      </c>
      <c r="KBQ13">
        <f t="shared" si="119"/>
        <v>0</v>
      </c>
      <c r="KBR13">
        <f t="shared" si="119"/>
        <v>0</v>
      </c>
      <c r="KBS13">
        <f t="shared" si="119"/>
        <v>0</v>
      </c>
      <c r="KBT13">
        <f t="shared" si="119"/>
        <v>0</v>
      </c>
      <c r="KBU13">
        <f t="shared" si="119"/>
        <v>0</v>
      </c>
      <c r="KBV13">
        <f t="shared" si="119"/>
        <v>0</v>
      </c>
      <c r="KBW13">
        <f t="shared" si="119"/>
        <v>0</v>
      </c>
      <c r="KBX13">
        <f t="shared" si="119"/>
        <v>0</v>
      </c>
      <c r="KBY13">
        <f t="shared" si="119"/>
        <v>0</v>
      </c>
      <c r="KBZ13">
        <f t="shared" si="119"/>
        <v>0</v>
      </c>
      <c r="KCA13">
        <f t="shared" si="119"/>
        <v>0</v>
      </c>
      <c r="KCB13">
        <f t="shared" si="119"/>
        <v>0</v>
      </c>
      <c r="KCC13">
        <f t="shared" si="119"/>
        <v>0</v>
      </c>
      <c r="KCD13">
        <f t="shared" si="119"/>
        <v>0</v>
      </c>
      <c r="KCE13">
        <f t="shared" si="119"/>
        <v>0</v>
      </c>
      <c r="KCF13">
        <f t="shared" si="119"/>
        <v>0</v>
      </c>
      <c r="KCG13">
        <f t="shared" si="119"/>
        <v>0</v>
      </c>
      <c r="KCH13">
        <f t="shared" si="119"/>
        <v>0</v>
      </c>
      <c r="KCI13">
        <f t="shared" si="119"/>
        <v>0</v>
      </c>
      <c r="KCJ13">
        <f t="shared" si="119"/>
        <v>0</v>
      </c>
      <c r="KCK13">
        <f t="shared" si="119"/>
        <v>0</v>
      </c>
      <c r="KCL13">
        <f t="shared" si="119"/>
        <v>0</v>
      </c>
      <c r="KCM13">
        <f t="shared" si="119"/>
        <v>0</v>
      </c>
      <c r="KCN13">
        <f t="shared" si="119"/>
        <v>0</v>
      </c>
      <c r="KCO13">
        <f t="shared" si="119"/>
        <v>0</v>
      </c>
      <c r="KCP13">
        <f t="shared" si="119"/>
        <v>0</v>
      </c>
      <c r="KCQ13">
        <f t="shared" si="119"/>
        <v>0</v>
      </c>
      <c r="KCR13">
        <f t="shared" si="119"/>
        <v>0</v>
      </c>
      <c r="KCS13">
        <f t="shared" si="119"/>
        <v>0</v>
      </c>
      <c r="KCT13">
        <f t="shared" si="119"/>
        <v>0</v>
      </c>
      <c r="KCU13">
        <f t="shared" si="119"/>
        <v>0</v>
      </c>
      <c r="KCV13">
        <f t="shared" si="119"/>
        <v>0</v>
      </c>
      <c r="KCW13">
        <f t="shared" si="119"/>
        <v>0</v>
      </c>
      <c r="KCX13">
        <f t="shared" si="119"/>
        <v>0</v>
      </c>
      <c r="KCY13">
        <f t="shared" si="119"/>
        <v>0</v>
      </c>
      <c r="KCZ13">
        <f t="shared" si="119"/>
        <v>0</v>
      </c>
      <c r="KDA13">
        <f t="shared" si="119"/>
        <v>0</v>
      </c>
      <c r="KDB13">
        <f t="shared" si="119"/>
        <v>0</v>
      </c>
      <c r="KDC13">
        <f t="shared" si="119"/>
        <v>0</v>
      </c>
      <c r="KDD13">
        <f t="shared" si="119"/>
        <v>0</v>
      </c>
      <c r="KDE13">
        <f t="shared" si="119"/>
        <v>0</v>
      </c>
      <c r="KDF13">
        <f t="shared" si="119"/>
        <v>0</v>
      </c>
      <c r="KDG13">
        <f t="shared" si="119"/>
        <v>0</v>
      </c>
      <c r="KDH13">
        <f t="shared" si="119"/>
        <v>0</v>
      </c>
      <c r="KDI13">
        <f t="shared" si="119"/>
        <v>0</v>
      </c>
      <c r="KDJ13">
        <f t="shared" si="119"/>
        <v>0</v>
      </c>
      <c r="KDK13">
        <f t="shared" si="119"/>
        <v>0</v>
      </c>
      <c r="KDL13">
        <f t="shared" si="119"/>
        <v>0</v>
      </c>
      <c r="KDM13">
        <f t="shared" ref="KDM13:KFX13" si="120">SUM(KDM10:KDM12)</f>
        <v>0</v>
      </c>
      <c r="KDN13">
        <f t="shared" si="120"/>
        <v>0</v>
      </c>
      <c r="KDO13">
        <f t="shared" si="120"/>
        <v>0</v>
      </c>
      <c r="KDP13">
        <f t="shared" si="120"/>
        <v>0</v>
      </c>
      <c r="KDQ13">
        <f t="shared" si="120"/>
        <v>0</v>
      </c>
      <c r="KDR13">
        <f t="shared" si="120"/>
        <v>0</v>
      </c>
      <c r="KDS13">
        <f t="shared" si="120"/>
        <v>0</v>
      </c>
      <c r="KDT13">
        <f t="shared" si="120"/>
        <v>0</v>
      </c>
      <c r="KDU13">
        <f t="shared" si="120"/>
        <v>0</v>
      </c>
      <c r="KDV13">
        <f t="shared" si="120"/>
        <v>0</v>
      </c>
      <c r="KDW13">
        <f t="shared" si="120"/>
        <v>0</v>
      </c>
      <c r="KDX13">
        <f t="shared" si="120"/>
        <v>0</v>
      </c>
      <c r="KDY13">
        <f t="shared" si="120"/>
        <v>0</v>
      </c>
      <c r="KDZ13">
        <f t="shared" si="120"/>
        <v>0</v>
      </c>
      <c r="KEA13">
        <f t="shared" si="120"/>
        <v>0</v>
      </c>
      <c r="KEB13">
        <f t="shared" si="120"/>
        <v>0</v>
      </c>
      <c r="KEC13">
        <f t="shared" si="120"/>
        <v>0</v>
      </c>
      <c r="KED13">
        <f t="shared" si="120"/>
        <v>0</v>
      </c>
      <c r="KEE13">
        <f t="shared" si="120"/>
        <v>0</v>
      </c>
      <c r="KEF13">
        <f t="shared" si="120"/>
        <v>0</v>
      </c>
      <c r="KEG13">
        <f t="shared" si="120"/>
        <v>0</v>
      </c>
      <c r="KEH13">
        <f t="shared" si="120"/>
        <v>0</v>
      </c>
      <c r="KEI13">
        <f t="shared" si="120"/>
        <v>0</v>
      </c>
      <c r="KEJ13">
        <f t="shared" si="120"/>
        <v>0</v>
      </c>
      <c r="KEK13">
        <f t="shared" si="120"/>
        <v>0</v>
      </c>
      <c r="KEL13">
        <f t="shared" si="120"/>
        <v>0</v>
      </c>
      <c r="KEM13">
        <f t="shared" si="120"/>
        <v>0</v>
      </c>
      <c r="KEN13">
        <f t="shared" si="120"/>
        <v>0</v>
      </c>
      <c r="KEO13">
        <f t="shared" si="120"/>
        <v>0</v>
      </c>
      <c r="KEP13">
        <f t="shared" si="120"/>
        <v>0</v>
      </c>
      <c r="KEQ13">
        <f t="shared" si="120"/>
        <v>0</v>
      </c>
      <c r="KER13">
        <f t="shared" si="120"/>
        <v>0</v>
      </c>
      <c r="KES13">
        <f t="shared" si="120"/>
        <v>0</v>
      </c>
      <c r="KET13">
        <f t="shared" si="120"/>
        <v>0</v>
      </c>
      <c r="KEU13">
        <f t="shared" si="120"/>
        <v>0</v>
      </c>
      <c r="KEV13">
        <f t="shared" si="120"/>
        <v>0</v>
      </c>
      <c r="KEW13">
        <f t="shared" si="120"/>
        <v>0</v>
      </c>
      <c r="KEX13">
        <f t="shared" si="120"/>
        <v>0</v>
      </c>
      <c r="KEY13">
        <f t="shared" si="120"/>
        <v>0</v>
      </c>
      <c r="KEZ13">
        <f t="shared" si="120"/>
        <v>0</v>
      </c>
      <c r="KFA13">
        <f t="shared" si="120"/>
        <v>0</v>
      </c>
      <c r="KFB13">
        <f t="shared" si="120"/>
        <v>0</v>
      </c>
      <c r="KFC13">
        <f t="shared" si="120"/>
        <v>0</v>
      </c>
      <c r="KFD13">
        <f t="shared" si="120"/>
        <v>0</v>
      </c>
      <c r="KFE13">
        <f t="shared" si="120"/>
        <v>0</v>
      </c>
      <c r="KFF13">
        <f t="shared" si="120"/>
        <v>0</v>
      </c>
      <c r="KFG13">
        <f t="shared" si="120"/>
        <v>0</v>
      </c>
      <c r="KFH13">
        <f t="shared" si="120"/>
        <v>0</v>
      </c>
      <c r="KFI13">
        <f t="shared" si="120"/>
        <v>0</v>
      </c>
      <c r="KFJ13">
        <f t="shared" si="120"/>
        <v>0</v>
      </c>
      <c r="KFK13">
        <f t="shared" si="120"/>
        <v>0</v>
      </c>
      <c r="KFL13">
        <f t="shared" si="120"/>
        <v>0</v>
      </c>
      <c r="KFM13">
        <f t="shared" si="120"/>
        <v>0</v>
      </c>
      <c r="KFN13">
        <f t="shared" si="120"/>
        <v>0</v>
      </c>
      <c r="KFO13">
        <f t="shared" si="120"/>
        <v>0</v>
      </c>
      <c r="KFP13">
        <f t="shared" si="120"/>
        <v>0</v>
      </c>
      <c r="KFQ13">
        <f t="shared" si="120"/>
        <v>0</v>
      </c>
      <c r="KFR13">
        <f t="shared" si="120"/>
        <v>0</v>
      </c>
      <c r="KFS13">
        <f t="shared" si="120"/>
        <v>0</v>
      </c>
      <c r="KFT13">
        <f t="shared" si="120"/>
        <v>0</v>
      </c>
      <c r="KFU13">
        <f t="shared" si="120"/>
        <v>0</v>
      </c>
      <c r="KFV13">
        <f t="shared" si="120"/>
        <v>0</v>
      </c>
      <c r="KFW13">
        <f t="shared" si="120"/>
        <v>0</v>
      </c>
      <c r="KFX13">
        <f t="shared" si="120"/>
        <v>0</v>
      </c>
      <c r="KFY13">
        <f t="shared" ref="KFY13:KIJ13" si="121">SUM(KFY10:KFY12)</f>
        <v>0</v>
      </c>
      <c r="KFZ13">
        <f t="shared" si="121"/>
        <v>0</v>
      </c>
      <c r="KGA13">
        <f t="shared" si="121"/>
        <v>0</v>
      </c>
      <c r="KGB13">
        <f t="shared" si="121"/>
        <v>0</v>
      </c>
      <c r="KGC13">
        <f t="shared" si="121"/>
        <v>0</v>
      </c>
      <c r="KGD13">
        <f t="shared" si="121"/>
        <v>0</v>
      </c>
      <c r="KGE13">
        <f t="shared" si="121"/>
        <v>0</v>
      </c>
      <c r="KGF13">
        <f t="shared" si="121"/>
        <v>0</v>
      </c>
      <c r="KGG13">
        <f t="shared" si="121"/>
        <v>0</v>
      </c>
      <c r="KGH13">
        <f t="shared" si="121"/>
        <v>0</v>
      </c>
      <c r="KGI13">
        <f t="shared" si="121"/>
        <v>0</v>
      </c>
      <c r="KGJ13">
        <f t="shared" si="121"/>
        <v>0</v>
      </c>
      <c r="KGK13">
        <f t="shared" si="121"/>
        <v>0</v>
      </c>
      <c r="KGL13">
        <f t="shared" si="121"/>
        <v>0</v>
      </c>
      <c r="KGM13">
        <f t="shared" si="121"/>
        <v>0</v>
      </c>
      <c r="KGN13">
        <f t="shared" si="121"/>
        <v>0</v>
      </c>
      <c r="KGO13">
        <f t="shared" si="121"/>
        <v>0</v>
      </c>
      <c r="KGP13">
        <f t="shared" si="121"/>
        <v>0</v>
      </c>
      <c r="KGQ13">
        <f t="shared" si="121"/>
        <v>0</v>
      </c>
      <c r="KGR13">
        <f t="shared" si="121"/>
        <v>0</v>
      </c>
      <c r="KGS13">
        <f t="shared" si="121"/>
        <v>0</v>
      </c>
      <c r="KGT13">
        <f t="shared" si="121"/>
        <v>0</v>
      </c>
      <c r="KGU13">
        <f t="shared" si="121"/>
        <v>0</v>
      </c>
      <c r="KGV13">
        <f t="shared" si="121"/>
        <v>0</v>
      </c>
      <c r="KGW13">
        <f t="shared" si="121"/>
        <v>0</v>
      </c>
      <c r="KGX13">
        <f t="shared" si="121"/>
        <v>0</v>
      </c>
      <c r="KGY13">
        <f t="shared" si="121"/>
        <v>0</v>
      </c>
      <c r="KGZ13">
        <f t="shared" si="121"/>
        <v>0</v>
      </c>
      <c r="KHA13">
        <f t="shared" si="121"/>
        <v>0</v>
      </c>
      <c r="KHB13">
        <f t="shared" si="121"/>
        <v>0</v>
      </c>
      <c r="KHC13">
        <f t="shared" si="121"/>
        <v>0</v>
      </c>
      <c r="KHD13">
        <f t="shared" si="121"/>
        <v>0</v>
      </c>
      <c r="KHE13">
        <f t="shared" si="121"/>
        <v>0</v>
      </c>
      <c r="KHF13">
        <f t="shared" si="121"/>
        <v>0</v>
      </c>
      <c r="KHG13">
        <f t="shared" si="121"/>
        <v>0</v>
      </c>
      <c r="KHH13">
        <f t="shared" si="121"/>
        <v>0</v>
      </c>
      <c r="KHI13">
        <f t="shared" si="121"/>
        <v>0</v>
      </c>
      <c r="KHJ13">
        <f t="shared" si="121"/>
        <v>0</v>
      </c>
      <c r="KHK13">
        <f t="shared" si="121"/>
        <v>0</v>
      </c>
      <c r="KHL13">
        <f t="shared" si="121"/>
        <v>0</v>
      </c>
      <c r="KHM13">
        <f t="shared" si="121"/>
        <v>0</v>
      </c>
      <c r="KHN13">
        <f t="shared" si="121"/>
        <v>0</v>
      </c>
      <c r="KHO13">
        <f t="shared" si="121"/>
        <v>0</v>
      </c>
      <c r="KHP13">
        <f t="shared" si="121"/>
        <v>0</v>
      </c>
      <c r="KHQ13">
        <f t="shared" si="121"/>
        <v>0</v>
      </c>
      <c r="KHR13">
        <f t="shared" si="121"/>
        <v>0</v>
      </c>
      <c r="KHS13">
        <f t="shared" si="121"/>
        <v>0</v>
      </c>
      <c r="KHT13">
        <f t="shared" si="121"/>
        <v>0</v>
      </c>
      <c r="KHU13">
        <f t="shared" si="121"/>
        <v>0</v>
      </c>
      <c r="KHV13">
        <f t="shared" si="121"/>
        <v>0</v>
      </c>
      <c r="KHW13">
        <f t="shared" si="121"/>
        <v>0</v>
      </c>
      <c r="KHX13">
        <f t="shared" si="121"/>
        <v>0</v>
      </c>
      <c r="KHY13">
        <f t="shared" si="121"/>
        <v>0</v>
      </c>
      <c r="KHZ13">
        <f t="shared" si="121"/>
        <v>0</v>
      </c>
      <c r="KIA13">
        <f t="shared" si="121"/>
        <v>0</v>
      </c>
      <c r="KIB13">
        <f t="shared" si="121"/>
        <v>0</v>
      </c>
      <c r="KIC13">
        <f t="shared" si="121"/>
        <v>0</v>
      </c>
      <c r="KID13">
        <f t="shared" si="121"/>
        <v>0</v>
      </c>
      <c r="KIE13">
        <f t="shared" si="121"/>
        <v>0</v>
      </c>
      <c r="KIF13">
        <f t="shared" si="121"/>
        <v>0</v>
      </c>
      <c r="KIG13">
        <f t="shared" si="121"/>
        <v>0</v>
      </c>
      <c r="KIH13">
        <f t="shared" si="121"/>
        <v>0</v>
      </c>
      <c r="KII13">
        <f t="shared" si="121"/>
        <v>0</v>
      </c>
      <c r="KIJ13">
        <f t="shared" si="121"/>
        <v>0</v>
      </c>
      <c r="KIK13">
        <f t="shared" ref="KIK13:KKV13" si="122">SUM(KIK10:KIK12)</f>
        <v>0</v>
      </c>
      <c r="KIL13">
        <f t="shared" si="122"/>
        <v>0</v>
      </c>
      <c r="KIM13">
        <f t="shared" si="122"/>
        <v>0</v>
      </c>
      <c r="KIN13">
        <f t="shared" si="122"/>
        <v>0</v>
      </c>
      <c r="KIO13">
        <f t="shared" si="122"/>
        <v>0</v>
      </c>
      <c r="KIP13">
        <f t="shared" si="122"/>
        <v>0</v>
      </c>
      <c r="KIQ13">
        <f t="shared" si="122"/>
        <v>0</v>
      </c>
      <c r="KIR13">
        <f t="shared" si="122"/>
        <v>0</v>
      </c>
      <c r="KIS13">
        <f t="shared" si="122"/>
        <v>0</v>
      </c>
      <c r="KIT13">
        <f t="shared" si="122"/>
        <v>0</v>
      </c>
      <c r="KIU13">
        <f t="shared" si="122"/>
        <v>0</v>
      </c>
      <c r="KIV13">
        <f t="shared" si="122"/>
        <v>0</v>
      </c>
      <c r="KIW13">
        <f t="shared" si="122"/>
        <v>0</v>
      </c>
      <c r="KIX13">
        <f t="shared" si="122"/>
        <v>0</v>
      </c>
      <c r="KIY13">
        <f t="shared" si="122"/>
        <v>0</v>
      </c>
      <c r="KIZ13">
        <f t="shared" si="122"/>
        <v>0</v>
      </c>
      <c r="KJA13">
        <f t="shared" si="122"/>
        <v>0</v>
      </c>
      <c r="KJB13">
        <f t="shared" si="122"/>
        <v>0</v>
      </c>
      <c r="KJC13">
        <f t="shared" si="122"/>
        <v>0</v>
      </c>
      <c r="KJD13">
        <f t="shared" si="122"/>
        <v>0</v>
      </c>
      <c r="KJE13">
        <f t="shared" si="122"/>
        <v>0</v>
      </c>
      <c r="KJF13">
        <f t="shared" si="122"/>
        <v>0</v>
      </c>
      <c r="KJG13">
        <f t="shared" si="122"/>
        <v>0</v>
      </c>
      <c r="KJH13">
        <f t="shared" si="122"/>
        <v>0</v>
      </c>
      <c r="KJI13">
        <f t="shared" si="122"/>
        <v>0</v>
      </c>
      <c r="KJJ13">
        <f t="shared" si="122"/>
        <v>0</v>
      </c>
      <c r="KJK13">
        <f t="shared" si="122"/>
        <v>0</v>
      </c>
      <c r="KJL13">
        <f t="shared" si="122"/>
        <v>0</v>
      </c>
      <c r="KJM13">
        <f t="shared" si="122"/>
        <v>0</v>
      </c>
      <c r="KJN13">
        <f t="shared" si="122"/>
        <v>0</v>
      </c>
      <c r="KJO13">
        <f t="shared" si="122"/>
        <v>0</v>
      </c>
      <c r="KJP13">
        <f t="shared" si="122"/>
        <v>0</v>
      </c>
      <c r="KJQ13">
        <f t="shared" si="122"/>
        <v>0</v>
      </c>
      <c r="KJR13">
        <f t="shared" si="122"/>
        <v>0</v>
      </c>
      <c r="KJS13">
        <f t="shared" si="122"/>
        <v>0</v>
      </c>
      <c r="KJT13">
        <f t="shared" si="122"/>
        <v>0</v>
      </c>
      <c r="KJU13">
        <f t="shared" si="122"/>
        <v>0</v>
      </c>
      <c r="KJV13">
        <f t="shared" si="122"/>
        <v>0</v>
      </c>
      <c r="KJW13">
        <f t="shared" si="122"/>
        <v>0</v>
      </c>
      <c r="KJX13">
        <f t="shared" si="122"/>
        <v>0</v>
      </c>
      <c r="KJY13">
        <f t="shared" si="122"/>
        <v>0</v>
      </c>
      <c r="KJZ13">
        <f t="shared" si="122"/>
        <v>0</v>
      </c>
      <c r="KKA13">
        <f t="shared" si="122"/>
        <v>0</v>
      </c>
      <c r="KKB13">
        <f t="shared" si="122"/>
        <v>0</v>
      </c>
      <c r="KKC13">
        <f t="shared" si="122"/>
        <v>0</v>
      </c>
      <c r="KKD13">
        <f t="shared" si="122"/>
        <v>0</v>
      </c>
      <c r="KKE13">
        <f t="shared" si="122"/>
        <v>0</v>
      </c>
      <c r="KKF13">
        <f t="shared" si="122"/>
        <v>0</v>
      </c>
      <c r="KKG13">
        <f t="shared" si="122"/>
        <v>0</v>
      </c>
      <c r="KKH13">
        <f t="shared" si="122"/>
        <v>0</v>
      </c>
      <c r="KKI13">
        <f t="shared" si="122"/>
        <v>0</v>
      </c>
      <c r="KKJ13">
        <f t="shared" si="122"/>
        <v>0</v>
      </c>
      <c r="KKK13">
        <f t="shared" si="122"/>
        <v>0</v>
      </c>
      <c r="KKL13">
        <f t="shared" si="122"/>
        <v>0</v>
      </c>
      <c r="KKM13">
        <f t="shared" si="122"/>
        <v>0</v>
      </c>
      <c r="KKN13">
        <f t="shared" si="122"/>
        <v>0</v>
      </c>
      <c r="KKO13">
        <f t="shared" si="122"/>
        <v>0</v>
      </c>
      <c r="KKP13">
        <f t="shared" si="122"/>
        <v>0</v>
      </c>
      <c r="KKQ13">
        <f t="shared" si="122"/>
        <v>0</v>
      </c>
      <c r="KKR13">
        <f t="shared" si="122"/>
        <v>0</v>
      </c>
      <c r="KKS13">
        <f t="shared" si="122"/>
        <v>0</v>
      </c>
      <c r="KKT13">
        <f t="shared" si="122"/>
        <v>0</v>
      </c>
      <c r="KKU13">
        <f t="shared" si="122"/>
        <v>0</v>
      </c>
      <c r="KKV13">
        <f t="shared" si="122"/>
        <v>0</v>
      </c>
      <c r="KKW13">
        <f t="shared" ref="KKW13:KNH13" si="123">SUM(KKW10:KKW12)</f>
        <v>0</v>
      </c>
      <c r="KKX13">
        <f t="shared" si="123"/>
        <v>0</v>
      </c>
      <c r="KKY13">
        <f t="shared" si="123"/>
        <v>0</v>
      </c>
      <c r="KKZ13">
        <f t="shared" si="123"/>
        <v>0</v>
      </c>
      <c r="KLA13">
        <f t="shared" si="123"/>
        <v>0</v>
      </c>
      <c r="KLB13">
        <f t="shared" si="123"/>
        <v>0</v>
      </c>
      <c r="KLC13">
        <f t="shared" si="123"/>
        <v>0</v>
      </c>
      <c r="KLD13">
        <f t="shared" si="123"/>
        <v>0</v>
      </c>
      <c r="KLE13">
        <f t="shared" si="123"/>
        <v>0</v>
      </c>
      <c r="KLF13">
        <f t="shared" si="123"/>
        <v>0</v>
      </c>
      <c r="KLG13">
        <f t="shared" si="123"/>
        <v>0</v>
      </c>
      <c r="KLH13">
        <f t="shared" si="123"/>
        <v>0</v>
      </c>
      <c r="KLI13">
        <f t="shared" si="123"/>
        <v>0</v>
      </c>
      <c r="KLJ13">
        <f t="shared" si="123"/>
        <v>0</v>
      </c>
      <c r="KLK13">
        <f t="shared" si="123"/>
        <v>0</v>
      </c>
      <c r="KLL13">
        <f t="shared" si="123"/>
        <v>0</v>
      </c>
      <c r="KLM13">
        <f t="shared" si="123"/>
        <v>0</v>
      </c>
      <c r="KLN13">
        <f t="shared" si="123"/>
        <v>0</v>
      </c>
      <c r="KLO13">
        <f t="shared" si="123"/>
        <v>0</v>
      </c>
      <c r="KLP13">
        <f t="shared" si="123"/>
        <v>0</v>
      </c>
      <c r="KLQ13">
        <f t="shared" si="123"/>
        <v>0</v>
      </c>
      <c r="KLR13">
        <f t="shared" si="123"/>
        <v>0</v>
      </c>
      <c r="KLS13">
        <f t="shared" si="123"/>
        <v>0</v>
      </c>
      <c r="KLT13">
        <f t="shared" si="123"/>
        <v>0</v>
      </c>
      <c r="KLU13">
        <f t="shared" si="123"/>
        <v>0</v>
      </c>
      <c r="KLV13">
        <f t="shared" si="123"/>
        <v>0</v>
      </c>
      <c r="KLW13">
        <f t="shared" si="123"/>
        <v>0</v>
      </c>
      <c r="KLX13">
        <f t="shared" si="123"/>
        <v>0</v>
      </c>
      <c r="KLY13">
        <f t="shared" si="123"/>
        <v>0</v>
      </c>
      <c r="KLZ13">
        <f t="shared" si="123"/>
        <v>0</v>
      </c>
      <c r="KMA13">
        <f t="shared" si="123"/>
        <v>0</v>
      </c>
      <c r="KMB13">
        <f t="shared" si="123"/>
        <v>0</v>
      </c>
      <c r="KMC13">
        <f t="shared" si="123"/>
        <v>0</v>
      </c>
      <c r="KMD13">
        <f t="shared" si="123"/>
        <v>0</v>
      </c>
      <c r="KME13">
        <f t="shared" si="123"/>
        <v>0</v>
      </c>
      <c r="KMF13">
        <f t="shared" si="123"/>
        <v>0</v>
      </c>
      <c r="KMG13">
        <f t="shared" si="123"/>
        <v>0</v>
      </c>
      <c r="KMH13">
        <f t="shared" si="123"/>
        <v>0</v>
      </c>
      <c r="KMI13">
        <f t="shared" si="123"/>
        <v>0</v>
      </c>
      <c r="KMJ13">
        <f t="shared" si="123"/>
        <v>0</v>
      </c>
      <c r="KMK13">
        <f t="shared" si="123"/>
        <v>0</v>
      </c>
      <c r="KML13">
        <f t="shared" si="123"/>
        <v>0</v>
      </c>
      <c r="KMM13">
        <f t="shared" si="123"/>
        <v>0</v>
      </c>
      <c r="KMN13">
        <f t="shared" si="123"/>
        <v>0</v>
      </c>
      <c r="KMO13">
        <f t="shared" si="123"/>
        <v>0</v>
      </c>
      <c r="KMP13">
        <f t="shared" si="123"/>
        <v>0</v>
      </c>
      <c r="KMQ13">
        <f t="shared" si="123"/>
        <v>0</v>
      </c>
      <c r="KMR13">
        <f t="shared" si="123"/>
        <v>0</v>
      </c>
      <c r="KMS13">
        <f t="shared" si="123"/>
        <v>0</v>
      </c>
      <c r="KMT13">
        <f t="shared" si="123"/>
        <v>0</v>
      </c>
      <c r="KMU13">
        <f t="shared" si="123"/>
        <v>0</v>
      </c>
      <c r="KMV13">
        <f t="shared" si="123"/>
        <v>0</v>
      </c>
      <c r="KMW13">
        <f t="shared" si="123"/>
        <v>0</v>
      </c>
      <c r="KMX13">
        <f t="shared" si="123"/>
        <v>0</v>
      </c>
      <c r="KMY13">
        <f t="shared" si="123"/>
        <v>0</v>
      </c>
      <c r="KMZ13">
        <f t="shared" si="123"/>
        <v>0</v>
      </c>
      <c r="KNA13">
        <f t="shared" si="123"/>
        <v>0</v>
      </c>
      <c r="KNB13">
        <f t="shared" si="123"/>
        <v>0</v>
      </c>
      <c r="KNC13">
        <f t="shared" si="123"/>
        <v>0</v>
      </c>
      <c r="KND13">
        <f t="shared" si="123"/>
        <v>0</v>
      </c>
      <c r="KNE13">
        <f t="shared" si="123"/>
        <v>0</v>
      </c>
      <c r="KNF13">
        <f t="shared" si="123"/>
        <v>0</v>
      </c>
      <c r="KNG13">
        <f t="shared" si="123"/>
        <v>0</v>
      </c>
      <c r="KNH13">
        <f t="shared" si="123"/>
        <v>0</v>
      </c>
      <c r="KNI13">
        <f t="shared" ref="KNI13:KPT13" si="124">SUM(KNI10:KNI12)</f>
        <v>0</v>
      </c>
      <c r="KNJ13">
        <f t="shared" si="124"/>
        <v>0</v>
      </c>
      <c r="KNK13">
        <f t="shared" si="124"/>
        <v>0</v>
      </c>
      <c r="KNL13">
        <f t="shared" si="124"/>
        <v>0</v>
      </c>
      <c r="KNM13">
        <f t="shared" si="124"/>
        <v>0</v>
      </c>
      <c r="KNN13">
        <f t="shared" si="124"/>
        <v>0</v>
      </c>
      <c r="KNO13">
        <f t="shared" si="124"/>
        <v>0</v>
      </c>
      <c r="KNP13">
        <f t="shared" si="124"/>
        <v>0</v>
      </c>
      <c r="KNQ13">
        <f t="shared" si="124"/>
        <v>0</v>
      </c>
      <c r="KNR13">
        <f t="shared" si="124"/>
        <v>0</v>
      </c>
      <c r="KNS13">
        <f t="shared" si="124"/>
        <v>0</v>
      </c>
      <c r="KNT13">
        <f t="shared" si="124"/>
        <v>0</v>
      </c>
      <c r="KNU13">
        <f t="shared" si="124"/>
        <v>0</v>
      </c>
      <c r="KNV13">
        <f t="shared" si="124"/>
        <v>0</v>
      </c>
      <c r="KNW13">
        <f t="shared" si="124"/>
        <v>0</v>
      </c>
      <c r="KNX13">
        <f t="shared" si="124"/>
        <v>0</v>
      </c>
      <c r="KNY13">
        <f t="shared" si="124"/>
        <v>0</v>
      </c>
      <c r="KNZ13">
        <f t="shared" si="124"/>
        <v>0</v>
      </c>
      <c r="KOA13">
        <f t="shared" si="124"/>
        <v>0</v>
      </c>
      <c r="KOB13">
        <f t="shared" si="124"/>
        <v>0</v>
      </c>
      <c r="KOC13">
        <f t="shared" si="124"/>
        <v>0</v>
      </c>
      <c r="KOD13">
        <f t="shared" si="124"/>
        <v>0</v>
      </c>
      <c r="KOE13">
        <f t="shared" si="124"/>
        <v>0</v>
      </c>
      <c r="KOF13">
        <f t="shared" si="124"/>
        <v>0</v>
      </c>
      <c r="KOG13">
        <f t="shared" si="124"/>
        <v>0</v>
      </c>
      <c r="KOH13">
        <f t="shared" si="124"/>
        <v>0</v>
      </c>
      <c r="KOI13">
        <f t="shared" si="124"/>
        <v>0</v>
      </c>
      <c r="KOJ13">
        <f t="shared" si="124"/>
        <v>0</v>
      </c>
      <c r="KOK13">
        <f t="shared" si="124"/>
        <v>0</v>
      </c>
      <c r="KOL13">
        <f t="shared" si="124"/>
        <v>0</v>
      </c>
      <c r="KOM13">
        <f t="shared" si="124"/>
        <v>0</v>
      </c>
      <c r="KON13">
        <f t="shared" si="124"/>
        <v>0</v>
      </c>
      <c r="KOO13">
        <f t="shared" si="124"/>
        <v>0</v>
      </c>
      <c r="KOP13">
        <f t="shared" si="124"/>
        <v>0</v>
      </c>
      <c r="KOQ13">
        <f t="shared" si="124"/>
        <v>0</v>
      </c>
      <c r="KOR13">
        <f t="shared" si="124"/>
        <v>0</v>
      </c>
      <c r="KOS13">
        <f t="shared" si="124"/>
        <v>0</v>
      </c>
      <c r="KOT13">
        <f t="shared" si="124"/>
        <v>0</v>
      </c>
      <c r="KOU13">
        <f t="shared" si="124"/>
        <v>0</v>
      </c>
      <c r="KOV13">
        <f t="shared" si="124"/>
        <v>0</v>
      </c>
      <c r="KOW13">
        <f t="shared" si="124"/>
        <v>0</v>
      </c>
      <c r="KOX13">
        <f t="shared" si="124"/>
        <v>0</v>
      </c>
      <c r="KOY13">
        <f t="shared" si="124"/>
        <v>0</v>
      </c>
      <c r="KOZ13">
        <f t="shared" si="124"/>
        <v>0</v>
      </c>
      <c r="KPA13">
        <f t="shared" si="124"/>
        <v>0</v>
      </c>
      <c r="KPB13">
        <f t="shared" si="124"/>
        <v>0</v>
      </c>
      <c r="KPC13">
        <f t="shared" si="124"/>
        <v>0</v>
      </c>
      <c r="KPD13">
        <f t="shared" si="124"/>
        <v>0</v>
      </c>
      <c r="KPE13">
        <f t="shared" si="124"/>
        <v>0</v>
      </c>
      <c r="KPF13">
        <f t="shared" si="124"/>
        <v>0</v>
      </c>
      <c r="KPG13">
        <f t="shared" si="124"/>
        <v>0</v>
      </c>
      <c r="KPH13">
        <f t="shared" si="124"/>
        <v>0</v>
      </c>
      <c r="KPI13">
        <f t="shared" si="124"/>
        <v>0</v>
      </c>
      <c r="KPJ13">
        <f t="shared" si="124"/>
        <v>0</v>
      </c>
      <c r="KPK13">
        <f t="shared" si="124"/>
        <v>0</v>
      </c>
      <c r="KPL13">
        <f t="shared" si="124"/>
        <v>0</v>
      </c>
      <c r="KPM13">
        <f t="shared" si="124"/>
        <v>0</v>
      </c>
      <c r="KPN13">
        <f t="shared" si="124"/>
        <v>0</v>
      </c>
      <c r="KPO13">
        <f t="shared" si="124"/>
        <v>0</v>
      </c>
      <c r="KPP13">
        <f t="shared" si="124"/>
        <v>0</v>
      </c>
      <c r="KPQ13">
        <f t="shared" si="124"/>
        <v>0</v>
      </c>
      <c r="KPR13">
        <f t="shared" si="124"/>
        <v>0</v>
      </c>
      <c r="KPS13">
        <f t="shared" si="124"/>
        <v>0</v>
      </c>
      <c r="KPT13">
        <f t="shared" si="124"/>
        <v>0</v>
      </c>
      <c r="KPU13">
        <f t="shared" ref="KPU13:KSF13" si="125">SUM(KPU10:KPU12)</f>
        <v>0</v>
      </c>
      <c r="KPV13">
        <f t="shared" si="125"/>
        <v>0</v>
      </c>
      <c r="KPW13">
        <f t="shared" si="125"/>
        <v>0</v>
      </c>
      <c r="KPX13">
        <f t="shared" si="125"/>
        <v>0</v>
      </c>
      <c r="KPY13">
        <f t="shared" si="125"/>
        <v>0</v>
      </c>
      <c r="KPZ13">
        <f t="shared" si="125"/>
        <v>0</v>
      </c>
      <c r="KQA13">
        <f t="shared" si="125"/>
        <v>0</v>
      </c>
      <c r="KQB13">
        <f t="shared" si="125"/>
        <v>0</v>
      </c>
      <c r="KQC13">
        <f t="shared" si="125"/>
        <v>0</v>
      </c>
      <c r="KQD13">
        <f t="shared" si="125"/>
        <v>0</v>
      </c>
      <c r="KQE13">
        <f t="shared" si="125"/>
        <v>0</v>
      </c>
      <c r="KQF13">
        <f t="shared" si="125"/>
        <v>0</v>
      </c>
      <c r="KQG13">
        <f t="shared" si="125"/>
        <v>0</v>
      </c>
      <c r="KQH13">
        <f t="shared" si="125"/>
        <v>0</v>
      </c>
      <c r="KQI13">
        <f t="shared" si="125"/>
        <v>0</v>
      </c>
      <c r="KQJ13">
        <f t="shared" si="125"/>
        <v>0</v>
      </c>
      <c r="KQK13">
        <f t="shared" si="125"/>
        <v>0</v>
      </c>
      <c r="KQL13">
        <f t="shared" si="125"/>
        <v>0</v>
      </c>
      <c r="KQM13">
        <f t="shared" si="125"/>
        <v>0</v>
      </c>
      <c r="KQN13">
        <f t="shared" si="125"/>
        <v>0</v>
      </c>
      <c r="KQO13">
        <f t="shared" si="125"/>
        <v>0</v>
      </c>
      <c r="KQP13">
        <f t="shared" si="125"/>
        <v>0</v>
      </c>
      <c r="KQQ13">
        <f t="shared" si="125"/>
        <v>0</v>
      </c>
      <c r="KQR13">
        <f t="shared" si="125"/>
        <v>0</v>
      </c>
      <c r="KQS13">
        <f t="shared" si="125"/>
        <v>0</v>
      </c>
      <c r="KQT13">
        <f t="shared" si="125"/>
        <v>0</v>
      </c>
      <c r="KQU13">
        <f t="shared" si="125"/>
        <v>0</v>
      </c>
      <c r="KQV13">
        <f t="shared" si="125"/>
        <v>0</v>
      </c>
      <c r="KQW13">
        <f t="shared" si="125"/>
        <v>0</v>
      </c>
      <c r="KQX13">
        <f t="shared" si="125"/>
        <v>0</v>
      </c>
      <c r="KQY13">
        <f t="shared" si="125"/>
        <v>0</v>
      </c>
      <c r="KQZ13">
        <f t="shared" si="125"/>
        <v>0</v>
      </c>
      <c r="KRA13">
        <f t="shared" si="125"/>
        <v>0</v>
      </c>
      <c r="KRB13">
        <f t="shared" si="125"/>
        <v>0</v>
      </c>
      <c r="KRC13">
        <f t="shared" si="125"/>
        <v>0</v>
      </c>
      <c r="KRD13">
        <f t="shared" si="125"/>
        <v>0</v>
      </c>
      <c r="KRE13">
        <f t="shared" si="125"/>
        <v>0</v>
      </c>
      <c r="KRF13">
        <f t="shared" si="125"/>
        <v>0</v>
      </c>
      <c r="KRG13">
        <f t="shared" si="125"/>
        <v>0</v>
      </c>
      <c r="KRH13">
        <f t="shared" si="125"/>
        <v>0</v>
      </c>
      <c r="KRI13">
        <f t="shared" si="125"/>
        <v>0</v>
      </c>
      <c r="KRJ13">
        <f t="shared" si="125"/>
        <v>0</v>
      </c>
      <c r="KRK13">
        <f t="shared" si="125"/>
        <v>0</v>
      </c>
      <c r="KRL13">
        <f t="shared" si="125"/>
        <v>0</v>
      </c>
      <c r="KRM13">
        <f t="shared" si="125"/>
        <v>0</v>
      </c>
      <c r="KRN13">
        <f t="shared" si="125"/>
        <v>0</v>
      </c>
      <c r="KRO13">
        <f t="shared" si="125"/>
        <v>0</v>
      </c>
      <c r="KRP13">
        <f t="shared" si="125"/>
        <v>0</v>
      </c>
      <c r="KRQ13">
        <f t="shared" si="125"/>
        <v>0</v>
      </c>
      <c r="KRR13">
        <f t="shared" si="125"/>
        <v>0</v>
      </c>
      <c r="KRS13">
        <f t="shared" si="125"/>
        <v>0</v>
      </c>
      <c r="KRT13">
        <f t="shared" si="125"/>
        <v>0</v>
      </c>
      <c r="KRU13">
        <f t="shared" si="125"/>
        <v>0</v>
      </c>
      <c r="KRV13">
        <f t="shared" si="125"/>
        <v>0</v>
      </c>
      <c r="KRW13">
        <f t="shared" si="125"/>
        <v>0</v>
      </c>
      <c r="KRX13">
        <f t="shared" si="125"/>
        <v>0</v>
      </c>
      <c r="KRY13">
        <f t="shared" si="125"/>
        <v>0</v>
      </c>
      <c r="KRZ13">
        <f t="shared" si="125"/>
        <v>0</v>
      </c>
      <c r="KSA13">
        <f t="shared" si="125"/>
        <v>0</v>
      </c>
      <c r="KSB13">
        <f t="shared" si="125"/>
        <v>0</v>
      </c>
      <c r="KSC13">
        <f t="shared" si="125"/>
        <v>0</v>
      </c>
      <c r="KSD13">
        <f t="shared" si="125"/>
        <v>0</v>
      </c>
      <c r="KSE13">
        <f t="shared" si="125"/>
        <v>0</v>
      </c>
      <c r="KSF13">
        <f t="shared" si="125"/>
        <v>0</v>
      </c>
      <c r="KSG13">
        <f t="shared" ref="KSG13:KUR13" si="126">SUM(KSG10:KSG12)</f>
        <v>0</v>
      </c>
      <c r="KSH13">
        <f t="shared" si="126"/>
        <v>0</v>
      </c>
      <c r="KSI13">
        <f t="shared" si="126"/>
        <v>0</v>
      </c>
      <c r="KSJ13">
        <f t="shared" si="126"/>
        <v>0</v>
      </c>
      <c r="KSK13">
        <f t="shared" si="126"/>
        <v>0</v>
      </c>
      <c r="KSL13">
        <f t="shared" si="126"/>
        <v>0</v>
      </c>
      <c r="KSM13">
        <f t="shared" si="126"/>
        <v>0</v>
      </c>
      <c r="KSN13">
        <f t="shared" si="126"/>
        <v>0</v>
      </c>
      <c r="KSO13">
        <f t="shared" si="126"/>
        <v>0</v>
      </c>
      <c r="KSP13">
        <f t="shared" si="126"/>
        <v>0</v>
      </c>
      <c r="KSQ13">
        <f t="shared" si="126"/>
        <v>0</v>
      </c>
      <c r="KSR13">
        <f t="shared" si="126"/>
        <v>0</v>
      </c>
      <c r="KSS13">
        <f t="shared" si="126"/>
        <v>0</v>
      </c>
      <c r="KST13">
        <f t="shared" si="126"/>
        <v>0</v>
      </c>
      <c r="KSU13">
        <f t="shared" si="126"/>
        <v>0</v>
      </c>
      <c r="KSV13">
        <f t="shared" si="126"/>
        <v>0</v>
      </c>
      <c r="KSW13">
        <f t="shared" si="126"/>
        <v>0</v>
      </c>
      <c r="KSX13">
        <f t="shared" si="126"/>
        <v>0</v>
      </c>
      <c r="KSY13">
        <f t="shared" si="126"/>
        <v>0</v>
      </c>
      <c r="KSZ13">
        <f t="shared" si="126"/>
        <v>0</v>
      </c>
      <c r="KTA13">
        <f t="shared" si="126"/>
        <v>0</v>
      </c>
      <c r="KTB13">
        <f t="shared" si="126"/>
        <v>0</v>
      </c>
      <c r="KTC13">
        <f t="shared" si="126"/>
        <v>0</v>
      </c>
      <c r="KTD13">
        <f t="shared" si="126"/>
        <v>0</v>
      </c>
      <c r="KTE13">
        <f t="shared" si="126"/>
        <v>0</v>
      </c>
      <c r="KTF13">
        <f t="shared" si="126"/>
        <v>0</v>
      </c>
      <c r="KTG13">
        <f t="shared" si="126"/>
        <v>0</v>
      </c>
      <c r="KTH13">
        <f t="shared" si="126"/>
        <v>0</v>
      </c>
      <c r="KTI13">
        <f t="shared" si="126"/>
        <v>0</v>
      </c>
      <c r="KTJ13">
        <f t="shared" si="126"/>
        <v>0</v>
      </c>
      <c r="KTK13">
        <f t="shared" si="126"/>
        <v>0</v>
      </c>
      <c r="KTL13">
        <f t="shared" si="126"/>
        <v>0</v>
      </c>
      <c r="KTM13">
        <f t="shared" si="126"/>
        <v>0</v>
      </c>
      <c r="KTN13">
        <f t="shared" si="126"/>
        <v>0</v>
      </c>
      <c r="KTO13">
        <f t="shared" si="126"/>
        <v>0</v>
      </c>
      <c r="KTP13">
        <f t="shared" si="126"/>
        <v>0</v>
      </c>
      <c r="KTQ13">
        <f t="shared" si="126"/>
        <v>0</v>
      </c>
      <c r="KTR13">
        <f t="shared" si="126"/>
        <v>0</v>
      </c>
      <c r="KTS13">
        <f t="shared" si="126"/>
        <v>0</v>
      </c>
      <c r="KTT13">
        <f t="shared" si="126"/>
        <v>0</v>
      </c>
      <c r="KTU13">
        <f t="shared" si="126"/>
        <v>0</v>
      </c>
      <c r="KTV13">
        <f t="shared" si="126"/>
        <v>0</v>
      </c>
      <c r="KTW13">
        <f t="shared" si="126"/>
        <v>0</v>
      </c>
      <c r="KTX13">
        <f t="shared" si="126"/>
        <v>0</v>
      </c>
      <c r="KTY13">
        <f t="shared" si="126"/>
        <v>0</v>
      </c>
      <c r="KTZ13">
        <f t="shared" si="126"/>
        <v>0</v>
      </c>
      <c r="KUA13">
        <f t="shared" si="126"/>
        <v>0</v>
      </c>
      <c r="KUB13">
        <f t="shared" si="126"/>
        <v>0</v>
      </c>
      <c r="KUC13">
        <f t="shared" si="126"/>
        <v>0</v>
      </c>
      <c r="KUD13">
        <f t="shared" si="126"/>
        <v>0</v>
      </c>
      <c r="KUE13">
        <f t="shared" si="126"/>
        <v>0</v>
      </c>
      <c r="KUF13">
        <f t="shared" si="126"/>
        <v>0</v>
      </c>
      <c r="KUG13">
        <f t="shared" si="126"/>
        <v>0</v>
      </c>
      <c r="KUH13">
        <f t="shared" si="126"/>
        <v>0</v>
      </c>
      <c r="KUI13">
        <f t="shared" si="126"/>
        <v>0</v>
      </c>
      <c r="KUJ13">
        <f t="shared" si="126"/>
        <v>0</v>
      </c>
      <c r="KUK13">
        <f t="shared" si="126"/>
        <v>0</v>
      </c>
      <c r="KUL13">
        <f t="shared" si="126"/>
        <v>0</v>
      </c>
      <c r="KUM13">
        <f t="shared" si="126"/>
        <v>0</v>
      </c>
      <c r="KUN13">
        <f t="shared" si="126"/>
        <v>0</v>
      </c>
      <c r="KUO13">
        <f t="shared" si="126"/>
        <v>0</v>
      </c>
      <c r="KUP13">
        <f t="shared" si="126"/>
        <v>0</v>
      </c>
      <c r="KUQ13">
        <f t="shared" si="126"/>
        <v>0</v>
      </c>
      <c r="KUR13">
        <f t="shared" si="126"/>
        <v>0</v>
      </c>
      <c r="KUS13">
        <f t="shared" ref="KUS13:KXD13" si="127">SUM(KUS10:KUS12)</f>
        <v>0</v>
      </c>
      <c r="KUT13">
        <f t="shared" si="127"/>
        <v>0</v>
      </c>
      <c r="KUU13">
        <f t="shared" si="127"/>
        <v>0</v>
      </c>
      <c r="KUV13">
        <f t="shared" si="127"/>
        <v>0</v>
      </c>
      <c r="KUW13">
        <f t="shared" si="127"/>
        <v>0</v>
      </c>
      <c r="KUX13">
        <f t="shared" si="127"/>
        <v>0</v>
      </c>
      <c r="KUY13">
        <f t="shared" si="127"/>
        <v>0</v>
      </c>
      <c r="KUZ13">
        <f t="shared" si="127"/>
        <v>0</v>
      </c>
      <c r="KVA13">
        <f t="shared" si="127"/>
        <v>0</v>
      </c>
      <c r="KVB13">
        <f t="shared" si="127"/>
        <v>0</v>
      </c>
      <c r="KVC13">
        <f t="shared" si="127"/>
        <v>0</v>
      </c>
      <c r="KVD13">
        <f t="shared" si="127"/>
        <v>0</v>
      </c>
      <c r="KVE13">
        <f t="shared" si="127"/>
        <v>0</v>
      </c>
      <c r="KVF13">
        <f t="shared" si="127"/>
        <v>0</v>
      </c>
      <c r="KVG13">
        <f t="shared" si="127"/>
        <v>0</v>
      </c>
      <c r="KVH13">
        <f t="shared" si="127"/>
        <v>0</v>
      </c>
      <c r="KVI13">
        <f t="shared" si="127"/>
        <v>0</v>
      </c>
      <c r="KVJ13">
        <f t="shared" si="127"/>
        <v>0</v>
      </c>
      <c r="KVK13">
        <f t="shared" si="127"/>
        <v>0</v>
      </c>
      <c r="KVL13">
        <f t="shared" si="127"/>
        <v>0</v>
      </c>
      <c r="KVM13">
        <f t="shared" si="127"/>
        <v>0</v>
      </c>
      <c r="KVN13">
        <f t="shared" si="127"/>
        <v>0</v>
      </c>
      <c r="KVO13">
        <f t="shared" si="127"/>
        <v>0</v>
      </c>
      <c r="KVP13">
        <f t="shared" si="127"/>
        <v>0</v>
      </c>
      <c r="KVQ13">
        <f t="shared" si="127"/>
        <v>0</v>
      </c>
      <c r="KVR13">
        <f t="shared" si="127"/>
        <v>0</v>
      </c>
      <c r="KVS13">
        <f t="shared" si="127"/>
        <v>0</v>
      </c>
      <c r="KVT13">
        <f t="shared" si="127"/>
        <v>0</v>
      </c>
      <c r="KVU13">
        <f t="shared" si="127"/>
        <v>0</v>
      </c>
      <c r="KVV13">
        <f t="shared" si="127"/>
        <v>0</v>
      </c>
      <c r="KVW13">
        <f t="shared" si="127"/>
        <v>0</v>
      </c>
      <c r="KVX13">
        <f t="shared" si="127"/>
        <v>0</v>
      </c>
      <c r="KVY13">
        <f t="shared" si="127"/>
        <v>0</v>
      </c>
      <c r="KVZ13">
        <f t="shared" si="127"/>
        <v>0</v>
      </c>
      <c r="KWA13">
        <f t="shared" si="127"/>
        <v>0</v>
      </c>
      <c r="KWB13">
        <f t="shared" si="127"/>
        <v>0</v>
      </c>
      <c r="KWC13">
        <f t="shared" si="127"/>
        <v>0</v>
      </c>
      <c r="KWD13">
        <f t="shared" si="127"/>
        <v>0</v>
      </c>
      <c r="KWE13">
        <f t="shared" si="127"/>
        <v>0</v>
      </c>
      <c r="KWF13">
        <f t="shared" si="127"/>
        <v>0</v>
      </c>
      <c r="KWG13">
        <f t="shared" si="127"/>
        <v>0</v>
      </c>
      <c r="KWH13">
        <f t="shared" si="127"/>
        <v>0</v>
      </c>
      <c r="KWI13">
        <f t="shared" si="127"/>
        <v>0</v>
      </c>
      <c r="KWJ13">
        <f t="shared" si="127"/>
        <v>0</v>
      </c>
      <c r="KWK13">
        <f t="shared" si="127"/>
        <v>0</v>
      </c>
      <c r="KWL13">
        <f t="shared" si="127"/>
        <v>0</v>
      </c>
      <c r="KWM13">
        <f t="shared" si="127"/>
        <v>0</v>
      </c>
      <c r="KWN13">
        <f t="shared" si="127"/>
        <v>0</v>
      </c>
      <c r="KWO13">
        <f t="shared" si="127"/>
        <v>0</v>
      </c>
      <c r="KWP13">
        <f t="shared" si="127"/>
        <v>0</v>
      </c>
      <c r="KWQ13">
        <f t="shared" si="127"/>
        <v>0</v>
      </c>
      <c r="KWR13">
        <f t="shared" si="127"/>
        <v>0</v>
      </c>
      <c r="KWS13">
        <f t="shared" si="127"/>
        <v>0</v>
      </c>
      <c r="KWT13">
        <f t="shared" si="127"/>
        <v>0</v>
      </c>
      <c r="KWU13">
        <f t="shared" si="127"/>
        <v>0</v>
      </c>
      <c r="KWV13">
        <f t="shared" si="127"/>
        <v>0</v>
      </c>
      <c r="KWW13">
        <f t="shared" si="127"/>
        <v>0</v>
      </c>
      <c r="KWX13">
        <f t="shared" si="127"/>
        <v>0</v>
      </c>
      <c r="KWY13">
        <f t="shared" si="127"/>
        <v>0</v>
      </c>
      <c r="KWZ13">
        <f t="shared" si="127"/>
        <v>0</v>
      </c>
      <c r="KXA13">
        <f t="shared" si="127"/>
        <v>0</v>
      </c>
      <c r="KXB13">
        <f t="shared" si="127"/>
        <v>0</v>
      </c>
      <c r="KXC13">
        <f t="shared" si="127"/>
        <v>0</v>
      </c>
      <c r="KXD13">
        <f t="shared" si="127"/>
        <v>0</v>
      </c>
      <c r="KXE13">
        <f t="shared" ref="KXE13:KZP13" si="128">SUM(KXE10:KXE12)</f>
        <v>0</v>
      </c>
      <c r="KXF13">
        <f t="shared" si="128"/>
        <v>0</v>
      </c>
      <c r="KXG13">
        <f t="shared" si="128"/>
        <v>0</v>
      </c>
      <c r="KXH13">
        <f t="shared" si="128"/>
        <v>0</v>
      </c>
      <c r="KXI13">
        <f t="shared" si="128"/>
        <v>0</v>
      </c>
      <c r="KXJ13">
        <f t="shared" si="128"/>
        <v>0</v>
      </c>
      <c r="KXK13">
        <f t="shared" si="128"/>
        <v>0</v>
      </c>
      <c r="KXL13">
        <f t="shared" si="128"/>
        <v>0</v>
      </c>
      <c r="KXM13">
        <f t="shared" si="128"/>
        <v>0</v>
      </c>
      <c r="KXN13">
        <f t="shared" si="128"/>
        <v>0</v>
      </c>
      <c r="KXO13">
        <f t="shared" si="128"/>
        <v>0</v>
      </c>
      <c r="KXP13">
        <f t="shared" si="128"/>
        <v>0</v>
      </c>
      <c r="KXQ13">
        <f t="shared" si="128"/>
        <v>0</v>
      </c>
      <c r="KXR13">
        <f t="shared" si="128"/>
        <v>0</v>
      </c>
      <c r="KXS13">
        <f t="shared" si="128"/>
        <v>0</v>
      </c>
      <c r="KXT13">
        <f t="shared" si="128"/>
        <v>0</v>
      </c>
      <c r="KXU13">
        <f t="shared" si="128"/>
        <v>0</v>
      </c>
      <c r="KXV13">
        <f t="shared" si="128"/>
        <v>0</v>
      </c>
      <c r="KXW13">
        <f t="shared" si="128"/>
        <v>0</v>
      </c>
      <c r="KXX13">
        <f t="shared" si="128"/>
        <v>0</v>
      </c>
      <c r="KXY13">
        <f t="shared" si="128"/>
        <v>0</v>
      </c>
      <c r="KXZ13">
        <f t="shared" si="128"/>
        <v>0</v>
      </c>
      <c r="KYA13">
        <f t="shared" si="128"/>
        <v>0</v>
      </c>
      <c r="KYB13">
        <f t="shared" si="128"/>
        <v>0</v>
      </c>
      <c r="KYC13">
        <f t="shared" si="128"/>
        <v>0</v>
      </c>
      <c r="KYD13">
        <f t="shared" si="128"/>
        <v>0</v>
      </c>
      <c r="KYE13">
        <f t="shared" si="128"/>
        <v>0</v>
      </c>
      <c r="KYF13">
        <f t="shared" si="128"/>
        <v>0</v>
      </c>
      <c r="KYG13">
        <f t="shared" si="128"/>
        <v>0</v>
      </c>
      <c r="KYH13">
        <f t="shared" si="128"/>
        <v>0</v>
      </c>
      <c r="KYI13">
        <f t="shared" si="128"/>
        <v>0</v>
      </c>
      <c r="KYJ13">
        <f t="shared" si="128"/>
        <v>0</v>
      </c>
      <c r="KYK13">
        <f t="shared" si="128"/>
        <v>0</v>
      </c>
      <c r="KYL13">
        <f t="shared" si="128"/>
        <v>0</v>
      </c>
      <c r="KYM13">
        <f t="shared" si="128"/>
        <v>0</v>
      </c>
      <c r="KYN13">
        <f t="shared" si="128"/>
        <v>0</v>
      </c>
      <c r="KYO13">
        <f t="shared" si="128"/>
        <v>0</v>
      </c>
      <c r="KYP13">
        <f t="shared" si="128"/>
        <v>0</v>
      </c>
      <c r="KYQ13">
        <f t="shared" si="128"/>
        <v>0</v>
      </c>
      <c r="KYR13">
        <f t="shared" si="128"/>
        <v>0</v>
      </c>
      <c r="KYS13">
        <f t="shared" si="128"/>
        <v>0</v>
      </c>
      <c r="KYT13">
        <f t="shared" si="128"/>
        <v>0</v>
      </c>
      <c r="KYU13">
        <f t="shared" si="128"/>
        <v>0</v>
      </c>
      <c r="KYV13">
        <f t="shared" si="128"/>
        <v>0</v>
      </c>
      <c r="KYW13">
        <f t="shared" si="128"/>
        <v>0</v>
      </c>
      <c r="KYX13">
        <f t="shared" si="128"/>
        <v>0</v>
      </c>
      <c r="KYY13">
        <f t="shared" si="128"/>
        <v>0</v>
      </c>
      <c r="KYZ13">
        <f t="shared" si="128"/>
        <v>0</v>
      </c>
      <c r="KZA13">
        <f t="shared" si="128"/>
        <v>0</v>
      </c>
      <c r="KZB13">
        <f t="shared" si="128"/>
        <v>0</v>
      </c>
      <c r="KZC13">
        <f t="shared" si="128"/>
        <v>0</v>
      </c>
      <c r="KZD13">
        <f t="shared" si="128"/>
        <v>0</v>
      </c>
      <c r="KZE13">
        <f t="shared" si="128"/>
        <v>0</v>
      </c>
      <c r="KZF13">
        <f t="shared" si="128"/>
        <v>0</v>
      </c>
      <c r="KZG13">
        <f t="shared" si="128"/>
        <v>0</v>
      </c>
      <c r="KZH13">
        <f t="shared" si="128"/>
        <v>0</v>
      </c>
      <c r="KZI13">
        <f t="shared" si="128"/>
        <v>0</v>
      </c>
      <c r="KZJ13">
        <f t="shared" si="128"/>
        <v>0</v>
      </c>
      <c r="KZK13">
        <f t="shared" si="128"/>
        <v>0</v>
      </c>
      <c r="KZL13">
        <f t="shared" si="128"/>
        <v>0</v>
      </c>
      <c r="KZM13">
        <f t="shared" si="128"/>
        <v>0</v>
      </c>
      <c r="KZN13">
        <f t="shared" si="128"/>
        <v>0</v>
      </c>
      <c r="KZO13">
        <f t="shared" si="128"/>
        <v>0</v>
      </c>
      <c r="KZP13">
        <f t="shared" si="128"/>
        <v>0</v>
      </c>
      <c r="KZQ13">
        <f t="shared" ref="KZQ13:LCB13" si="129">SUM(KZQ10:KZQ12)</f>
        <v>0</v>
      </c>
      <c r="KZR13">
        <f t="shared" si="129"/>
        <v>0</v>
      </c>
      <c r="KZS13">
        <f t="shared" si="129"/>
        <v>0</v>
      </c>
      <c r="KZT13">
        <f t="shared" si="129"/>
        <v>0</v>
      </c>
      <c r="KZU13">
        <f t="shared" si="129"/>
        <v>0</v>
      </c>
      <c r="KZV13">
        <f t="shared" si="129"/>
        <v>0</v>
      </c>
      <c r="KZW13">
        <f t="shared" si="129"/>
        <v>0</v>
      </c>
      <c r="KZX13">
        <f t="shared" si="129"/>
        <v>0</v>
      </c>
      <c r="KZY13">
        <f t="shared" si="129"/>
        <v>0</v>
      </c>
      <c r="KZZ13">
        <f t="shared" si="129"/>
        <v>0</v>
      </c>
      <c r="LAA13">
        <f t="shared" si="129"/>
        <v>0</v>
      </c>
      <c r="LAB13">
        <f t="shared" si="129"/>
        <v>0</v>
      </c>
      <c r="LAC13">
        <f t="shared" si="129"/>
        <v>0</v>
      </c>
      <c r="LAD13">
        <f t="shared" si="129"/>
        <v>0</v>
      </c>
      <c r="LAE13">
        <f t="shared" si="129"/>
        <v>0</v>
      </c>
      <c r="LAF13">
        <f t="shared" si="129"/>
        <v>0</v>
      </c>
      <c r="LAG13">
        <f t="shared" si="129"/>
        <v>0</v>
      </c>
      <c r="LAH13">
        <f t="shared" si="129"/>
        <v>0</v>
      </c>
      <c r="LAI13">
        <f t="shared" si="129"/>
        <v>0</v>
      </c>
      <c r="LAJ13">
        <f t="shared" si="129"/>
        <v>0</v>
      </c>
      <c r="LAK13">
        <f t="shared" si="129"/>
        <v>0</v>
      </c>
      <c r="LAL13">
        <f t="shared" si="129"/>
        <v>0</v>
      </c>
      <c r="LAM13">
        <f t="shared" si="129"/>
        <v>0</v>
      </c>
      <c r="LAN13">
        <f t="shared" si="129"/>
        <v>0</v>
      </c>
      <c r="LAO13">
        <f t="shared" si="129"/>
        <v>0</v>
      </c>
      <c r="LAP13">
        <f t="shared" si="129"/>
        <v>0</v>
      </c>
      <c r="LAQ13">
        <f t="shared" si="129"/>
        <v>0</v>
      </c>
      <c r="LAR13">
        <f t="shared" si="129"/>
        <v>0</v>
      </c>
      <c r="LAS13">
        <f t="shared" si="129"/>
        <v>0</v>
      </c>
      <c r="LAT13">
        <f t="shared" si="129"/>
        <v>0</v>
      </c>
      <c r="LAU13">
        <f t="shared" si="129"/>
        <v>0</v>
      </c>
      <c r="LAV13">
        <f t="shared" si="129"/>
        <v>0</v>
      </c>
      <c r="LAW13">
        <f t="shared" si="129"/>
        <v>0</v>
      </c>
      <c r="LAX13">
        <f t="shared" si="129"/>
        <v>0</v>
      </c>
      <c r="LAY13">
        <f t="shared" si="129"/>
        <v>0</v>
      </c>
      <c r="LAZ13">
        <f t="shared" si="129"/>
        <v>0</v>
      </c>
      <c r="LBA13">
        <f t="shared" si="129"/>
        <v>0</v>
      </c>
      <c r="LBB13">
        <f t="shared" si="129"/>
        <v>0</v>
      </c>
      <c r="LBC13">
        <f t="shared" si="129"/>
        <v>0</v>
      </c>
      <c r="LBD13">
        <f t="shared" si="129"/>
        <v>0</v>
      </c>
      <c r="LBE13">
        <f t="shared" si="129"/>
        <v>0</v>
      </c>
      <c r="LBF13">
        <f t="shared" si="129"/>
        <v>0</v>
      </c>
      <c r="LBG13">
        <f t="shared" si="129"/>
        <v>0</v>
      </c>
      <c r="LBH13">
        <f t="shared" si="129"/>
        <v>0</v>
      </c>
      <c r="LBI13">
        <f t="shared" si="129"/>
        <v>0</v>
      </c>
      <c r="LBJ13">
        <f t="shared" si="129"/>
        <v>0</v>
      </c>
      <c r="LBK13">
        <f t="shared" si="129"/>
        <v>0</v>
      </c>
      <c r="LBL13">
        <f t="shared" si="129"/>
        <v>0</v>
      </c>
      <c r="LBM13">
        <f t="shared" si="129"/>
        <v>0</v>
      </c>
      <c r="LBN13">
        <f t="shared" si="129"/>
        <v>0</v>
      </c>
      <c r="LBO13">
        <f t="shared" si="129"/>
        <v>0</v>
      </c>
      <c r="LBP13">
        <f t="shared" si="129"/>
        <v>0</v>
      </c>
      <c r="LBQ13">
        <f t="shared" si="129"/>
        <v>0</v>
      </c>
      <c r="LBR13">
        <f t="shared" si="129"/>
        <v>0</v>
      </c>
      <c r="LBS13">
        <f t="shared" si="129"/>
        <v>0</v>
      </c>
      <c r="LBT13">
        <f t="shared" si="129"/>
        <v>0</v>
      </c>
      <c r="LBU13">
        <f t="shared" si="129"/>
        <v>0</v>
      </c>
      <c r="LBV13">
        <f t="shared" si="129"/>
        <v>0</v>
      </c>
      <c r="LBW13">
        <f t="shared" si="129"/>
        <v>0</v>
      </c>
      <c r="LBX13">
        <f t="shared" si="129"/>
        <v>0</v>
      </c>
      <c r="LBY13">
        <f t="shared" si="129"/>
        <v>0</v>
      </c>
      <c r="LBZ13">
        <f t="shared" si="129"/>
        <v>0</v>
      </c>
      <c r="LCA13">
        <f t="shared" si="129"/>
        <v>0</v>
      </c>
      <c r="LCB13">
        <f t="shared" si="129"/>
        <v>0</v>
      </c>
      <c r="LCC13">
        <f t="shared" ref="LCC13:LEN13" si="130">SUM(LCC10:LCC12)</f>
        <v>0</v>
      </c>
      <c r="LCD13">
        <f t="shared" si="130"/>
        <v>0</v>
      </c>
      <c r="LCE13">
        <f t="shared" si="130"/>
        <v>0</v>
      </c>
      <c r="LCF13">
        <f t="shared" si="130"/>
        <v>0</v>
      </c>
      <c r="LCG13">
        <f t="shared" si="130"/>
        <v>0</v>
      </c>
      <c r="LCH13">
        <f t="shared" si="130"/>
        <v>0</v>
      </c>
      <c r="LCI13">
        <f t="shared" si="130"/>
        <v>0</v>
      </c>
      <c r="LCJ13">
        <f t="shared" si="130"/>
        <v>0</v>
      </c>
      <c r="LCK13">
        <f t="shared" si="130"/>
        <v>0</v>
      </c>
      <c r="LCL13">
        <f t="shared" si="130"/>
        <v>0</v>
      </c>
      <c r="LCM13">
        <f t="shared" si="130"/>
        <v>0</v>
      </c>
      <c r="LCN13">
        <f t="shared" si="130"/>
        <v>0</v>
      </c>
      <c r="LCO13">
        <f t="shared" si="130"/>
        <v>0</v>
      </c>
      <c r="LCP13">
        <f t="shared" si="130"/>
        <v>0</v>
      </c>
      <c r="LCQ13">
        <f t="shared" si="130"/>
        <v>0</v>
      </c>
      <c r="LCR13">
        <f t="shared" si="130"/>
        <v>0</v>
      </c>
      <c r="LCS13">
        <f t="shared" si="130"/>
        <v>0</v>
      </c>
      <c r="LCT13">
        <f t="shared" si="130"/>
        <v>0</v>
      </c>
      <c r="LCU13">
        <f t="shared" si="130"/>
        <v>0</v>
      </c>
      <c r="LCV13">
        <f t="shared" si="130"/>
        <v>0</v>
      </c>
      <c r="LCW13">
        <f t="shared" si="130"/>
        <v>0</v>
      </c>
      <c r="LCX13">
        <f t="shared" si="130"/>
        <v>0</v>
      </c>
      <c r="LCY13">
        <f t="shared" si="130"/>
        <v>0</v>
      </c>
      <c r="LCZ13">
        <f t="shared" si="130"/>
        <v>0</v>
      </c>
      <c r="LDA13">
        <f t="shared" si="130"/>
        <v>0</v>
      </c>
      <c r="LDB13">
        <f t="shared" si="130"/>
        <v>0</v>
      </c>
      <c r="LDC13">
        <f t="shared" si="130"/>
        <v>0</v>
      </c>
      <c r="LDD13">
        <f t="shared" si="130"/>
        <v>0</v>
      </c>
      <c r="LDE13">
        <f t="shared" si="130"/>
        <v>0</v>
      </c>
      <c r="LDF13">
        <f t="shared" si="130"/>
        <v>0</v>
      </c>
      <c r="LDG13">
        <f t="shared" si="130"/>
        <v>0</v>
      </c>
      <c r="LDH13">
        <f t="shared" si="130"/>
        <v>0</v>
      </c>
      <c r="LDI13">
        <f t="shared" si="130"/>
        <v>0</v>
      </c>
      <c r="LDJ13">
        <f t="shared" si="130"/>
        <v>0</v>
      </c>
      <c r="LDK13">
        <f t="shared" si="130"/>
        <v>0</v>
      </c>
      <c r="LDL13">
        <f t="shared" si="130"/>
        <v>0</v>
      </c>
      <c r="LDM13">
        <f t="shared" si="130"/>
        <v>0</v>
      </c>
      <c r="LDN13">
        <f t="shared" si="130"/>
        <v>0</v>
      </c>
      <c r="LDO13">
        <f t="shared" si="130"/>
        <v>0</v>
      </c>
      <c r="LDP13">
        <f t="shared" si="130"/>
        <v>0</v>
      </c>
      <c r="LDQ13">
        <f t="shared" si="130"/>
        <v>0</v>
      </c>
      <c r="LDR13">
        <f t="shared" si="130"/>
        <v>0</v>
      </c>
      <c r="LDS13">
        <f t="shared" si="130"/>
        <v>0</v>
      </c>
      <c r="LDT13">
        <f t="shared" si="130"/>
        <v>0</v>
      </c>
      <c r="LDU13">
        <f t="shared" si="130"/>
        <v>0</v>
      </c>
      <c r="LDV13">
        <f t="shared" si="130"/>
        <v>0</v>
      </c>
      <c r="LDW13">
        <f t="shared" si="130"/>
        <v>0</v>
      </c>
      <c r="LDX13">
        <f t="shared" si="130"/>
        <v>0</v>
      </c>
      <c r="LDY13">
        <f t="shared" si="130"/>
        <v>0</v>
      </c>
      <c r="LDZ13">
        <f t="shared" si="130"/>
        <v>0</v>
      </c>
      <c r="LEA13">
        <f t="shared" si="130"/>
        <v>0</v>
      </c>
      <c r="LEB13">
        <f t="shared" si="130"/>
        <v>0</v>
      </c>
      <c r="LEC13">
        <f t="shared" si="130"/>
        <v>0</v>
      </c>
      <c r="LED13">
        <f t="shared" si="130"/>
        <v>0</v>
      </c>
      <c r="LEE13">
        <f t="shared" si="130"/>
        <v>0</v>
      </c>
      <c r="LEF13">
        <f t="shared" si="130"/>
        <v>0</v>
      </c>
      <c r="LEG13">
        <f t="shared" si="130"/>
        <v>0</v>
      </c>
      <c r="LEH13">
        <f t="shared" si="130"/>
        <v>0</v>
      </c>
      <c r="LEI13">
        <f t="shared" si="130"/>
        <v>0</v>
      </c>
      <c r="LEJ13">
        <f t="shared" si="130"/>
        <v>0</v>
      </c>
      <c r="LEK13">
        <f t="shared" si="130"/>
        <v>0</v>
      </c>
      <c r="LEL13">
        <f t="shared" si="130"/>
        <v>0</v>
      </c>
      <c r="LEM13">
        <f t="shared" si="130"/>
        <v>0</v>
      </c>
      <c r="LEN13">
        <f t="shared" si="130"/>
        <v>0</v>
      </c>
      <c r="LEO13">
        <f t="shared" ref="LEO13:LGZ13" si="131">SUM(LEO10:LEO12)</f>
        <v>0</v>
      </c>
      <c r="LEP13">
        <f t="shared" si="131"/>
        <v>0</v>
      </c>
      <c r="LEQ13">
        <f t="shared" si="131"/>
        <v>0</v>
      </c>
      <c r="LER13">
        <f t="shared" si="131"/>
        <v>0</v>
      </c>
      <c r="LES13">
        <f t="shared" si="131"/>
        <v>0</v>
      </c>
      <c r="LET13">
        <f t="shared" si="131"/>
        <v>0</v>
      </c>
      <c r="LEU13">
        <f t="shared" si="131"/>
        <v>0</v>
      </c>
      <c r="LEV13">
        <f t="shared" si="131"/>
        <v>0</v>
      </c>
      <c r="LEW13">
        <f t="shared" si="131"/>
        <v>0</v>
      </c>
      <c r="LEX13">
        <f t="shared" si="131"/>
        <v>0</v>
      </c>
      <c r="LEY13">
        <f t="shared" si="131"/>
        <v>0</v>
      </c>
      <c r="LEZ13">
        <f t="shared" si="131"/>
        <v>0</v>
      </c>
      <c r="LFA13">
        <f t="shared" si="131"/>
        <v>0</v>
      </c>
      <c r="LFB13">
        <f t="shared" si="131"/>
        <v>0</v>
      </c>
      <c r="LFC13">
        <f t="shared" si="131"/>
        <v>0</v>
      </c>
      <c r="LFD13">
        <f t="shared" si="131"/>
        <v>0</v>
      </c>
      <c r="LFE13">
        <f t="shared" si="131"/>
        <v>0</v>
      </c>
      <c r="LFF13">
        <f t="shared" si="131"/>
        <v>0</v>
      </c>
      <c r="LFG13">
        <f t="shared" si="131"/>
        <v>0</v>
      </c>
      <c r="LFH13">
        <f t="shared" si="131"/>
        <v>0</v>
      </c>
      <c r="LFI13">
        <f t="shared" si="131"/>
        <v>0</v>
      </c>
      <c r="LFJ13">
        <f t="shared" si="131"/>
        <v>0</v>
      </c>
      <c r="LFK13">
        <f t="shared" si="131"/>
        <v>0</v>
      </c>
      <c r="LFL13">
        <f t="shared" si="131"/>
        <v>0</v>
      </c>
      <c r="LFM13">
        <f t="shared" si="131"/>
        <v>0</v>
      </c>
      <c r="LFN13">
        <f t="shared" si="131"/>
        <v>0</v>
      </c>
      <c r="LFO13">
        <f t="shared" si="131"/>
        <v>0</v>
      </c>
      <c r="LFP13">
        <f t="shared" si="131"/>
        <v>0</v>
      </c>
      <c r="LFQ13">
        <f t="shared" si="131"/>
        <v>0</v>
      </c>
      <c r="LFR13">
        <f t="shared" si="131"/>
        <v>0</v>
      </c>
      <c r="LFS13">
        <f t="shared" si="131"/>
        <v>0</v>
      </c>
      <c r="LFT13">
        <f t="shared" si="131"/>
        <v>0</v>
      </c>
      <c r="LFU13">
        <f t="shared" si="131"/>
        <v>0</v>
      </c>
      <c r="LFV13">
        <f t="shared" si="131"/>
        <v>0</v>
      </c>
      <c r="LFW13">
        <f t="shared" si="131"/>
        <v>0</v>
      </c>
      <c r="LFX13">
        <f t="shared" si="131"/>
        <v>0</v>
      </c>
      <c r="LFY13">
        <f t="shared" si="131"/>
        <v>0</v>
      </c>
      <c r="LFZ13">
        <f t="shared" si="131"/>
        <v>0</v>
      </c>
      <c r="LGA13">
        <f t="shared" si="131"/>
        <v>0</v>
      </c>
      <c r="LGB13">
        <f t="shared" si="131"/>
        <v>0</v>
      </c>
      <c r="LGC13">
        <f t="shared" si="131"/>
        <v>0</v>
      </c>
      <c r="LGD13">
        <f t="shared" si="131"/>
        <v>0</v>
      </c>
      <c r="LGE13">
        <f t="shared" si="131"/>
        <v>0</v>
      </c>
      <c r="LGF13">
        <f t="shared" si="131"/>
        <v>0</v>
      </c>
      <c r="LGG13">
        <f t="shared" si="131"/>
        <v>0</v>
      </c>
      <c r="LGH13">
        <f t="shared" si="131"/>
        <v>0</v>
      </c>
      <c r="LGI13">
        <f t="shared" si="131"/>
        <v>0</v>
      </c>
      <c r="LGJ13">
        <f t="shared" si="131"/>
        <v>0</v>
      </c>
      <c r="LGK13">
        <f t="shared" si="131"/>
        <v>0</v>
      </c>
      <c r="LGL13">
        <f t="shared" si="131"/>
        <v>0</v>
      </c>
      <c r="LGM13">
        <f t="shared" si="131"/>
        <v>0</v>
      </c>
      <c r="LGN13">
        <f t="shared" si="131"/>
        <v>0</v>
      </c>
      <c r="LGO13">
        <f t="shared" si="131"/>
        <v>0</v>
      </c>
      <c r="LGP13">
        <f t="shared" si="131"/>
        <v>0</v>
      </c>
      <c r="LGQ13">
        <f t="shared" si="131"/>
        <v>0</v>
      </c>
      <c r="LGR13">
        <f t="shared" si="131"/>
        <v>0</v>
      </c>
      <c r="LGS13">
        <f t="shared" si="131"/>
        <v>0</v>
      </c>
      <c r="LGT13">
        <f t="shared" si="131"/>
        <v>0</v>
      </c>
      <c r="LGU13">
        <f t="shared" si="131"/>
        <v>0</v>
      </c>
      <c r="LGV13">
        <f t="shared" si="131"/>
        <v>0</v>
      </c>
      <c r="LGW13">
        <f t="shared" si="131"/>
        <v>0</v>
      </c>
      <c r="LGX13">
        <f t="shared" si="131"/>
        <v>0</v>
      </c>
      <c r="LGY13">
        <f t="shared" si="131"/>
        <v>0</v>
      </c>
      <c r="LGZ13">
        <f t="shared" si="131"/>
        <v>0</v>
      </c>
      <c r="LHA13">
        <f t="shared" ref="LHA13:LJL13" si="132">SUM(LHA10:LHA12)</f>
        <v>0</v>
      </c>
      <c r="LHB13">
        <f t="shared" si="132"/>
        <v>0</v>
      </c>
      <c r="LHC13">
        <f t="shared" si="132"/>
        <v>0</v>
      </c>
      <c r="LHD13">
        <f t="shared" si="132"/>
        <v>0</v>
      </c>
      <c r="LHE13">
        <f t="shared" si="132"/>
        <v>0</v>
      </c>
      <c r="LHF13">
        <f t="shared" si="132"/>
        <v>0</v>
      </c>
      <c r="LHG13">
        <f t="shared" si="132"/>
        <v>0</v>
      </c>
      <c r="LHH13">
        <f t="shared" si="132"/>
        <v>0</v>
      </c>
      <c r="LHI13">
        <f t="shared" si="132"/>
        <v>0</v>
      </c>
      <c r="LHJ13">
        <f t="shared" si="132"/>
        <v>0</v>
      </c>
      <c r="LHK13">
        <f t="shared" si="132"/>
        <v>0</v>
      </c>
      <c r="LHL13">
        <f t="shared" si="132"/>
        <v>0</v>
      </c>
      <c r="LHM13">
        <f t="shared" si="132"/>
        <v>0</v>
      </c>
      <c r="LHN13">
        <f t="shared" si="132"/>
        <v>0</v>
      </c>
      <c r="LHO13">
        <f t="shared" si="132"/>
        <v>0</v>
      </c>
      <c r="LHP13">
        <f t="shared" si="132"/>
        <v>0</v>
      </c>
      <c r="LHQ13">
        <f t="shared" si="132"/>
        <v>0</v>
      </c>
      <c r="LHR13">
        <f t="shared" si="132"/>
        <v>0</v>
      </c>
      <c r="LHS13">
        <f t="shared" si="132"/>
        <v>0</v>
      </c>
      <c r="LHT13">
        <f t="shared" si="132"/>
        <v>0</v>
      </c>
      <c r="LHU13">
        <f t="shared" si="132"/>
        <v>0</v>
      </c>
      <c r="LHV13">
        <f t="shared" si="132"/>
        <v>0</v>
      </c>
      <c r="LHW13">
        <f t="shared" si="132"/>
        <v>0</v>
      </c>
      <c r="LHX13">
        <f t="shared" si="132"/>
        <v>0</v>
      </c>
      <c r="LHY13">
        <f t="shared" si="132"/>
        <v>0</v>
      </c>
      <c r="LHZ13">
        <f t="shared" si="132"/>
        <v>0</v>
      </c>
      <c r="LIA13">
        <f t="shared" si="132"/>
        <v>0</v>
      </c>
      <c r="LIB13">
        <f t="shared" si="132"/>
        <v>0</v>
      </c>
      <c r="LIC13">
        <f t="shared" si="132"/>
        <v>0</v>
      </c>
      <c r="LID13">
        <f t="shared" si="132"/>
        <v>0</v>
      </c>
      <c r="LIE13">
        <f t="shared" si="132"/>
        <v>0</v>
      </c>
      <c r="LIF13">
        <f t="shared" si="132"/>
        <v>0</v>
      </c>
      <c r="LIG13">
        <f t="shared" si="132"/>
        <v>0</v>
      </c>
      <c r="LIH13">
        <f t="shared" si="132"/>
        <v>0</v>
      </c>
      <c r="LII13">
        <f t="shared" si="132"/>
        <v>0</v>
      </c>
      <c r="LIJ13">
        <f t="shared" si="132"/>
        <v>0</v>
      </c>
      <c r="LIK13">
        <f t="shared" si="132"/>
        <v>0</v>
      </c>
      <c r="LIL13">
        <f t="shared" si="132"/>
        <v>0</v>
      </c>
      <c r="LIM13">
        <f t="shared" si="132"/>
        <v>0</v>
      </c>
      <c r="LIN13">
        <f t="shared" si="132"/>
        <v>0</v>
      </c>
      <c r="LIO13">
        <f t="shared" si="132"/>
        <v>0</v>
      </c>
      <c r="LIP13">
        <f t="shared" si="132"/>
        <v>0</v>
      </c>
      <c r="LIQ13">
        <f t="shared" si="132"/>
        <v>0</v>
      </c>
      <c r="LIR13">
        <f t="shared" si="132"/>
        <v>0</v>
      </c>
      <c r="LIS13">
        <f t="shared" si="132"/>
        <v>0</v>
      </c>
      <c r="LIT13">
        <f t="shared" si="132"/>
        <v>0</v>
      </c>
      <c r="LIU13">
        <f t="shared" si="132"/>
        <v>0</v>
      </c>
      <c r="LIV13">
        <f t="shared" si="132"/>
        <v>0</v>
      </c>
      <c r="LIW13">
        <f t="shared" si="132"/>
        <v>0</v>
      </c>
      <c r="LIX13">
        <f t="shared" si="132"/>
        <v>0</v>
      </c>
      <c r="LIY13">
        <f t="shared" si="132"/>
        <v>0</v>
      </c>
      <c r="LIZ13">
        <f t="shared" si="132"/>
        <v>0</v>
      </c>
      <c r="LJA13">
        <f t="shared" si="132"/>
        <v>0</v>
      </c>
      <c r="LJB13">
        <f t="shared" si="132"/>
        <v>0</v>
      </c>
      <c r="LJC13">
        <f t="shared" si="132"/>
        <v>0</v>
      </c>
      <c r="LJD13">
        <f t="shared" si="132"/>
        <v>0</v>
      </c>
      <c r="LJE13">
        <f t="shared" si="132"/>
        <v>0</v>
      </c>
      <c r="LJF13">
        <f t="shared" si="132"/>
        <v>0</v>
      </c>
      <c r="LJG13">
        <f t="shared" si="132"/>
        <v>0</v>
      </c>
      <c r="LJH13">
        <f t="shared" si="132"/>
        <v>0</v>
      </c>
      <c r="LJI13">
        <f t="shared" si="132"/>
        <v>0</v>
      </c>
      <c r="LJJ13">
        <f t="shared" si="132"/>
        <v>0</v>
      </c>
      <c r="LJK13">
        <f t="shared" si="132"/>
        <v>0</v>
      </c>
      <c r="LJL13">
        <f t="shared" si="132"/>
        <v>0</v>
      </c>
      <c r="LJM13">
        <f t="shared" ref="LJM13:LLX13" si="133">SUM(LJM10:LJM12)</f>
        <v>0</v>
      </c>
      <c r="LJN13">
        <f t="shared" si="133"/>
        <v>0</v>
      </c>
      <c r="LJO13">
        <f t="shared" si="133"/>
        <v>0</v>
      </c>
      <c r="LJP13">
        <f t="shared" si="133"/>
        <v>0</v>
      </c>
      <c r="LJQ13">
        <f t="shared" si="133"/>
        <v>0</v>
      </c>
      <c r="LJR13">
        <f t="shared" si="133"/>
        <v>0</v>
      </c>
      <c r="LJS13">
        <f t="shared" si="133"/>
        <v>0</v>
      </c>
      <c r="LJT13">
        <f t="shared" si="133"/>
        <v>0</v>
      </c>
      <c r="LJU13">
        <f t="shared" si="133"/>
        <v>0</v>
      </c>
      <c r="LJV13">
        <f t="shared" si="133"/>
        <v>0</v>
      </c>
      <c r="LJW13">
        <f t="shared" si="133"/>
        <v>0</v>
      </c>
      <c r="LJX13">
        <f t="shared" si="133"/>
        <v>0</v>
      </c>
      <c r="LJY13">
        <f t="shared" si="133"/>
        <v>0</v>
      </c>
      <c r="LJZ13">
        <f t="shared" si="133"/>
        <v>0</v>
      </c>
      <c r="LKA13">
        <f t="shared" si="133"/>
        <v>0</v>
      </c>
      <c r="LKB13">
        <f t="shared" si="133"/>
        <v>0</v>
      </c>
      <c r="LKC13">
        <f t="shared" si="133"/>
        <v>0</v>
      </c>
      <c r="LKD13">
        <f t="shared" si="133"/>
        <v>0</v>
      </c>
      <c r="LKE13">
        <f t="shared" si="133"/>
        <v>0</v>
      </c>
      <c r="LKF13">
        <f t="shared" si="133"/>
        <v>0</v>
      </c>
      <c r="LKG13">
        <f t="shared" si="133"/>
        <v>0</v>
      </c>
      <c r="LKH13">
        <f t="shared" si="133"/>
        <v>0</v>
      </c>
      <c r="LKI13">
        <f t="shared" si="133"/>
        <v>0</v>
      </c>
      <c r="LKJ13">
        <f t="shared" si="133"/>
        <v>0</v>
      </c>
      <c r="LKK13">
        <f t="shared" si="133"/>
        <v>0</v>
      </c>
      <c r="LKL13">
        <f t="shared" si="133"/>
        <v>0</v>
      </c>
      <c r="LKM13">
        <f t="shared" si="133"/>
        <v>0</v>
      </c>
      <c r="LKN13">
        <f t="shared" si="133"/>
        <v>0</v>
      </c>
      <c r="LKO13">
        <f t="shared" si="133"/>
        <v>0</v>
      </c>
      <c r="LKP13">
        <f t="shared" si="133"/>
        <v>0</v>
      </c>
      <c r="LKQ13">
        <f t="shared" si="133"/>
        <v>0</v>
      </c>
      <c r="LKR13">
        <f t="shared" si="133"/>
        <v>0</v>
      </c>
      <c r="LKS13">
        <f t="shared" si="133"/>
        <v>0</v>
      </c>
      <c r="LKT13">
        <f t="shared" si="133"/>
        <v>0</v>
      </c>
      <c r="LKU13">
        <f t="shared" si="133"/>
        <v>0</v>
      </c>
      <c r="LKV13">
        <f t="shared" si="133"/>
        <v>0</v>
      </c>
      <c r="LKW13">
        <f t="shared" si="133"/>
        <v>0</v>
      </c>
      <c r="LKX13">
        <f t="shared" si="133"/>
        <v>0</v>
      </c>
      <c r="LKY13">
        <f t="shared" si="133"/>
        <v>0</v>
      </c>
      <c r="LKZ13">
        <f t="shared" si="133"/>
        <v>0</v>
      </c>
      <c r="LLA13">
        <f t="shared" si="133"/>
        <v>0</v>
      </c>
      <c r="LLB13">
        <f t="shared" si="133"/>
        <v>0</v>
      </c>
      <c r="LLC13">
        <f t="shared" si="133"/>
        <v>0</v>
      </c>
      <c r="LLD13">
        <f t="shared" si="133"/>
        <v>0</v>
      </c>
      <c r="LLE13">
        <f t="shared" si="133"/>
        <v>0</v>
      </c>
      <c r="LLF13">
        <f t="shared" si="133"/>
        <v>0</v>
      </c>
      <c r="LLG13">
        <f t="shared" si="133"/>
        <v>0</v>
      </c>
      <c r="LLH13">
        <f t="shared" si="133"/>
        <v>0</v>
      </c>
      <c r="LLI13">
        <f t="shared" si="133"/>
        <v>0</v>
      </c>
      <c r="LLJ13">
        <f t="shared" si="133"/>
        <v>0</v>
      </c>
      <c r="LLK13">
        <f t="shared" si="133"/>
        <v>0</v>
      </c>
      <c r="LLL13">
        <f t="shared" si="133"/>
        <v>0</v>
      </c>
      <c r="LLM13">
        <f t="shared" si="133"/>
        <v>0</v>
      </c>
      <c r="LLN13">
        <f t="shared" si="133"/>
        <v>0</v>
      </c>
      <c r="LLO13">
        <f t="shared" si="133"/>
        <v>0</v>
      </c>
      <c r="LLP13">
        <f t="shared" si="133"/>
        <v>0</v>
      </c>
      <c r="LLQ13">
        <f t="shared" si="133"/>
        <v>0</v>
      </c>
      <c r="LLR13">
        <f t="shared" si="133"/>
        <v>0</v>
      </c>
      <c r="LLS13">
        <f t="shared" si="133"/>
        <v>0</v>
      </c>
      <c r="LLT13">
        <f t="shared" si="133"/>
        <v>0</v>
      </c>
      <c r="LLU13">
        <f t="shared" si="133"/>
        <v>0</v>
      </c>
      <c r="LLV13">
        <f t="shared" si="133"/>
        <v>0</v>
      </c>
      <c r="LLW13">
        <f t="shared" si="133"/>
        <v>0</v>
      </c>
      <c r="LLX13">
        <f t="shared" si="133"/>
        <v>0</v>
      </c>
      <c r="LLY13">
        <f t="shared" ref="LLY13:LOJ13" si="134">SUM(LLY10:LLY12)</f>
        <v>0</v>
      </c>
      <c r="LLZ13">
        <f t="shared" si="134"/>
        <v>0</v>
      </c>
      <c r="LMA13">
        <f t="shared" si="134"/>
        <v>0</v>
      </c>
      <c r="LMB13">
        <f t="shared" si="134"/>
        <v>0</v>
      </c>
      <c r="LMC13">
        <f t="shared" si="134"/>
        <v>0</v>
      </c>
      <c r="LMD13">
        <f t="shared" si="134"/>
        <v>0</v>
      </c>
      <c r="LME13">
        <f t="shared" si="134"/>
        <v>0</v>
      </c>
      <c r="LMF13">
        <f t="shared" si="134"/>
        <v>0</v>
      </c>
      <c r="LMG13">
        <f t="shared" si="134"/>
        <v>0</v>
      </c>
      <c r="LMH13">
        <f t="shared" si="134"/>
        <v>0</v>
      </c>
      <c r="LMI13">
        <f t="shared" si="134"/>
        <v>0</v>
      </c>
      <c r="LMJ13">
        <f t="shared" si="134"/>
        <v>0</v>
      </c>
      <c r="LMK13">
        <f t="shared" si="134"/>
        <v>0</v>
      </c>
      <c r="LML13">
        <f t="shared" si="134"/>
        <v>0</v>
      </c>
      <c r="LMM13">
        <f t="shared" si="134"/>
        <v>0</v>
      </c>
      <c r="LMN13">
        <f t="shared" si="134"/>
        <v>0</v>
      </c>
      <c r="LMO13">
        <f t="shared" si="134"/>
        <v>0</v>
      </c>
      <c r="LMP13">
        <f t="shared" si="134"/>
        <v>0</v>
      </c>
      <c r="LMQ13">
        <f t="shared" si="134"/>
        <v>0</v>
      </c>
      <c r="LMR13">
        <f t="shared" si="134"/>
        <v>0</v>
      </c>
      <c r="LMS13">
        <f t="shared" si="134"/>
        <v>0</v>
      </c>
      <c r="LMT13">
        <f t="shared" si="134"/>
        <v>0</v>
      </c>
      <c r="LMU13">
        <f t="shared" si="134"/>
        <v>0</v>
      </c>
      <c r="LMV13">
        <f t="shared" si="134"/>
        <v>0</v>
      </c>
      <c r="LMW13">
        <f t="shared" si="134"/>
        <v>0</v>
      </c>
      <c r="LMX13">
        <f t="shared" si="134"/>
        <v>0</v>
      </c>
      <c r="LMY13">
        <f t="shared" si="134"/>
        <v>0</v>
      </c>
      <c r="LMZ13">
        <f t="shared" si="134"/>
        <v>0</v>
      </c>
      <c r="LNA13">
        <f t="shared" si="134"/>
        <v>0</v>
      </c>
      <c r="LNB13">
        <f t="shared" si="134"/>
        <v>0</v>
      </c>
      <c r="LNC13">
        <f t="shared" si="134"/>
        <v>0</v>
      </c>
      <c r="LND13">
        <f t="shared" si="134"/>
        <v>0</v>
      </c>
      <c r="LNE13">
        <f t="shared" si="134"/>
        <v>0</v>
      </c>
      <c r="LNF13">
        <f t="shared" si="134"/>
        <v>0</v>
      </c>
      <c r="LNG13">
        <f t="shared" si="134"/>
        <v>0</v>
      </c>
      <c r="LNH13">
        <f t="shared" si="134"/>
        <v>0</v>
      </c>
      <c r="LNI13">
        <f t="shared" si="134"/>
        <v>0</v>
      </c>
      <c r="LNJ13">
        <f t="shared" si="134"/>
        <v>0</v>
      </c>
      <c r="LNK13">
        <f t="shared" si="134"/>
        <v>0</v>
      </c>
      <c r="LNL13">
        <f t="shared" si="134"/>
        <v>0</v>
      </c>
      <c r="LNM13">
        <f t="shared" si="134"/>
        <v>0</v>
      </c>
      <c r="LNN13">
        <f t="shared" si="134"/>
        <v>0</v>
      </c>
      <c r="LNO13">
        <f t="shared" si="134"/>
        <v>0</v>
      </c>
      <c r="LNP13">
        <f t="shared" si="134"/>
        <v>0</v>
      </c>
      <c r="LNQ13">
        <f t="shared" si="134"/>
        <v>0</v>
      </c>
      <c r="LNR13">
        <f t="shared" si="134"/>
        <v>0</v>
      </c>
      <c r="LNS13">
        <f t="shared" si="134"/>
        <v>0</v>
      </c>
      <c r="LNT13">
        <f t="shared" si="134"/>
        <v>0</v>
      </c>
      <c r="LNU13">
        <f t="shared" si="134"/>
        <v>0</v>
      </c>
      <c r="LNV13">
        <f t="shared" si="134"/>
        <v>0</v>
      </c>
      <c r="LNW13">
        <f t="shared" si="134"/>
        <v>0</v>
      </c>
      <c r="LNX13">
        <f t="shared" si="134"/>
        <v>0</v>
      </c>
      <c r="LNY13">
        <f t="shared" si="134"/>
        <v>0</v>
      </c>
      <c r="LNZ13">
        <f t="shared" si="134"/>
        <v>0</v>
      </c>
      <c r="LOA13">
        <f t="shared" si="134"/>
        <v>0</v>
      </c>
      <c r="LOB13">
        <f t="shared" si="134"/>
        <v>0</v>
      </c>
      <c r="LOC13">
        <f t="shared" si="134"/>
        <v>0</v>
      </c>
      <c r="LOD13">
        <f t="shared" si="134"/>
        <v>0</v>
      </c>
      <c r="LOE13">
        <f t="shared" si="134"/>
        <v>0</v>
      </c>
      <c r="LOF13">
        <f t="shared" si="134"/>
        <v>0</v>
      </c>
      <c r="LOG13">
        <f t="shared" si="134"/>
        <v>0</v>
      </c>
      <c r="LOH13">
        <f t="shared" si="134"/>
        <v>0</v>
      </c>
      <c r="LOI13">
        <f t="shared" si="134"/>
        <v>0</v>
      </c>
      <c r="LOJ13">
        <f t="shared" si="134"/>
        <v>0</v>
      </c>
      <c r="LOK13">
        <f t="shared" ref="LOK13:LQV13" si="135">SUM(LOK10:LOK12)</f>
        <v>0</v>
      </c>
      <c r="LOL13">
        <f t="shared" si="135"/>
        <v>0</v>
      </c>
      <c r="LOM13">
        <f t="shared" si="135"/>
        <v>0</v>
      </c>
      <c r="LON13">
        <f t="shared" si="135"/>
        <v>0</v>
      </c>
      <c r="LOO13">
        <f t="shared" si="135"/>
        <v>0</v>
      </c>
      <c r="LOP13">
        <f t="shared" si="135"/>
        <v>0</v>
      </c>
      <c r="LOQ13">
        <f t="shared" si="135"/>
        <v>0</v>
      </c>
      <c r="LOR13">
        <f t="shared" si="135"/>
        <v>0</v>
      </c>
      <c r="LOS13">
        <f t="shared" si="135"/>
        <v>0</v>
      </c>
      <c r="LOT13">
        <f t="shared" si="135"/>
        <v>0</v>
      </c>
      <c r="LOU13">
        <f t="shared" si="135"/>
        <v>0</v>
      </c>
      <c r="LOV13">
        <f t="shared" si="135"/>
        <v>0</v>
      </c>
      <c r="LOW13">
        <f t="shared" si="135"/>
        <v>0</v>
      </c>
      <c r="LOX13">
        <f t="shared" si="135"/>
        <v>0</v>
      </c>
      <c r="LOY13">
        <f t="shared" si="135"/>
        <v>0</v>
      </c>
      <c r="LOZ13">
        <f t="shared" si="135"/>
        <v>0</v>
      </c>
      <c r="LPA13">
        <f t="shared" si="135"/>
        <v>0</v>
      </c>
      <c r="LPB13">
        <f t="shared" si="135"/>
        <v>0</v>
      </c>
      <c r="LPC13">
        <f t="shared" si="135"/>
        <v>0</v>
      </c>
      <c r="LPD13">
        <f t="shared" si="135"/>
        <v>0</v>
      </c>
      <c r="LPE13">
        <f t="shared" si="135"/>
        <v>0</v>
      </c>
      <c r="LPF13">
        <f t="shared" si="135"/>
        <v>0</v>
      </c>
      <c r="LPG13">
        <f t="shared" si="135"/>
        <v>0</v>
      </c>
      <c r="LPH13">
        <f t="shared" si="135"/>
        <v>0</v>
      </c>
      <c r="LPI13">
        <f t="shared" si="135"/>
        <v>0</v>
      </c>
      <c r="LPJ13">
        <f t="shared" si="135"/>
        <v>0</v>
      </c>
      <c r="LPK13">
        <f t="shared" si="135"/>
        <v>0</v>
      </c>
      <c r="LPL13">
        <f t="shared" si="135"/>
        <v>0</v>
      </c>
      <c r="LPM13">
        <f t="shared" si="135"/>
        <v>0</v>
      </c>
      <c r="LPN13">
        <f t="shared" si="135"/>
        <v>0</v>
      </c>
      <c r="LPO13">
        <f t="shared" si="135"/>
        <v>0</v>
      </c>
      <c r="LPP13">
        <f t="shared" si="135"/>
        <v>0</v>
      </c>
      <c r="LPQ13">
        <f t="shared" si="135"/>
        <v>0</v>
      </c>
      <c r="LPR13">
        <f t="shared" si="135"/>
        <v>0</v>
      </c>
      <c r="LPS13">
        <f t="shared" si="135"/>
        <v>0</v>
      </c>
      <c r="LPT13">
        <f t="shared" si="135"/>
        <v>0</v>
      </c>
      <c r="LPU13">
        <f t="shared" si="135"/>
        <v>0</v>
      </c>
      <c r="LPV13">
        <f t="shared" si="135"/>
        <v>0</v>
      </c>
      <c r="LPW13">
        <f t="shared" si="135"/>
        <v>0</v>
      </c>
      <c r="LPX13">
        <f t="shared" si="135"/>
        <v>0</v>
      </c>
      <c r="LPY13">
        <f t="shared" si="135"/>
        <v>0</v>
      </c>
      <c r="LPZ13">
        <f t="shared" si="135"/>
        <v>0</v>
      </c>
      <c r="LQA13">
        <f t="shared" si="135"/>
        <v>0</v>
      </c>
      <c r="LQB13">
        <f t="shared" si="135"/>
        <v>0</v>
      </c>
      <c r="LQC13">
        <f t="shared" si="135"/>
        <v>0</v>
      </c>
      <c r="LQD13">
        <f t="shared" si="135"/>
        <v>0</v>
      </c>
      <c r="LQE13">
        <f t="shared" si="135"/>
        <v>0</v>
      </c>
      <c r="LQF13">
        <f t="shared" si="135"/>
        <v>0</v>
      </c>
      <c r="LQG13">
        <f t="shared" si="135"/>
        <v>0</v>
      </c>
      <c r="LQH13">
        <f t="shared" si="135"/>
        <v>0</v>
      </c>
      <c r="LQI13">
        <f t="shared" si="135"/>
        <v>0</v>
      </c>
      <c r="LQJ13">
        <f t="shared" si="135"/>
        <v>0</v>
      </c>
      <c r="LQK13">
        <f t="shared" si="135"/>
        <v>0</v>
      </c>
      <c r="LQL13">
        <f t="shared" si="135"/>
        <v>0</v>
      </c>
      <c r="LQM13">
        <f t="shared" si="135"/>
        <v>0</v>
      </c>
      <c r="LQN13">
        <f t="shared" si="135"/>
        <v>0</v>
      </c>
      <c r="LQO13">
        <f t="shared" si="135"/>
        <v>0</v>
      </c>
      <c r="LQP13">
        <f t="shared" si="135"/>
        <v>0</v>
      </c>
      <c r="LQQ13">
        <f t="shared" si="135"/>
        <v>0</v>
      </c>
      <c r="LQR13">
        <f t="shared" si="135"/>
        <v>0</v>
      </c>
      <c r="LQS13">
        <f t="shared" si="135"/>
        <v>0</v>
      </c>
      <c r="LQT13">
        <f t="shared" si="135"/>
        <v>0</v>
      </c>
      <c r="LQU13">
        <f t="shared" si="135"/>
        <v>0</v>
      </c>
      <c r="LQV13">
        <f t="shared" si="135"/>
        <v>0</v>
      </c>
      <c r="LQW13">
        <f t="shared" ref="LQW13:LTH13" si="136">SUM(LQW10:LQW12)</f>
        <v>0</v>
      </c>
      <c r="LQX13">
        <f t="shared" si="136"/>
        <v>0</v>
      </c>
      <c r="LQY13">
        <f t="shared" si="136"/>
        <v>0</v>
      </c>
      <c r="LQZ13">
        <f t="shared" si="136"/>
        <v>0</v>
      </c>
      <c r="LRA13">
        <f t="shared" si="136"/>
        <v>0</v>
      </c>
      <c r="LRB13">
        <f t="shared" si="136"/>
        <v>0</v>
      </c>
      <c r="LRC13">
        <f t="shared" si="136"/>
        <v>0</v>
      </c>
      <c r="LRD13">
        <f t="shared" si="136"/>
        <v>0</v>
      </c>
      <c r="LRE13">
        <f t="shared" si="136"/>
        <v>0</v>
      </c>
      <c r="LRF13">
        <f t="shared" si="136"/>
        <v>0</v>
      </c>
      <c r="LRG13">
        <f t="shared" si="136"/>
        <v>0</v>
      </c>
      <c r="LRH13">
        <f t="shared" si="136"/>
        <v>0</v>
      </c>
      <c r="LRI13">
        <f t="shared" si="136"/>
        <v>0</v>
      </c>
      <c r="LRJ13">
        <f t="shared" si="136"/>
        <v>0</v>
      </c>
      <c r="LRK13">
        <f t="shared" si="136"/>
        <v>0</v>
      </c>
      <c r="LRL13">
        <f t="shared" si="136"/>
        <v>0</v>
      </c>
      <c r="LRM13">
        <f t="shared" si="136"/>
        <v>0</v>
      </c>
      <c r="LRN13">
        <f t="shared" si="136"/>
        <v>0</v>
      </c>
      <c r="LRO13">
        <f t="shared" si="136"/>
        <v>0</v>
      </c>
      <c r="LRP13">
        <f t="shared" si="136"/>
        <v>0</v>
      </c>
      <c r="LRQ13">
        <f t="shared" si="136"/>
        <v>0</v>
      </c>
      <c r="LRR13">
        <f t="shared" si="136"/>
        <v>0</v>
      </c>
      <c r="LRS13">
        <f t="shared" si="136"/>
        <v>0</v>
      </c>
      <c r="LRT13">
        <f t="shared" si="136"/>
        <v>0</v>
      </c>
      <c r="LRU13">
        <f t="shared" si="136"/>
        <v>0</v>
      </c>
      <c r="LRV13">
        <f t="shared" si="136"/>
        <v>0</v>
      </c>
      <c r="LRW13">
        <f t="shared" si="136"/>
        <v>0</v>
      </c>
      <c r="LRX13">
        <f t="shared" si="136"/>
        <v>0</v>
      </c>
      <c r="LRY13">
        <f t="shared" si="136"/>
        <v>0</v>
      </c>
      <c r="LRZ13">
        <f t="shared" si="136"/>
        <v>0</v>
      </c>
      <c r="LSA13">
        <f t="shared" si="136"/>
        <v>0</v>
      </c>
      <c r="LSB13">
        <f t="shared" si="136"/>
        <v>0</v>
      </c>
      <c r="LSC13">
        <f t="shared" si="136"/>
        <v>0</v>
      </c>
      <c r="LSD13">
        <f t="shared" si="136"/>
        <v>0</v>
      </c>
      <c r="LSE13">
        <f t="shared" si="136"/>
        <v>0</v>
      </c>
      <c r="LSF13">
        <f t="shared" si="136"/>
        <v>0</v>
      </c>
      <c r="LSG13">
        <f t="shared" si="136"/>
        <v>0</v>
      </c>
      <c r="LSH13">
        <f t="shared" si="136"/>
        <v>0</v>
      </c>
      <c r="LSI13">
        <f t="shared" si="136"/>
        <v>0</v>
      </c>
      <c r="LSJ13">
        <f t="shared" si="136"/>
        <v>0</v>
      </c>
      <c r="LSK13">
        <f t="shared" si="136"/>
        <v>0</v>
      </c>
      <c r="LSL13">
        <f t="shared" si="136"/>
        <v>0</v>
      </c>
      <c r="LSM13">
        <f t="shared" si="136"/>
        <v>0</v>
      </c>
      <c r="LSN13">
        <f t="shared" si="136"/>
        <v>0</v>
      </c>
      <c r="LSO13">
        <f t="shared" si="136"/>
        <v>0</v>
      </c>
      <c r="LSP13">
        <f t="shared" si="136"/>
        <v>0</v>
      </c>
      <c r="LSQ13">
        <f t="shared" si="136"/>
        <v>0</v>
      </c>
      <c r="LSR13">
        <f t="shared" si="136"/>
        <v>0</v>
      </c>
      <c r="LSS13">
        <f t="shared" si="136"/>
        <v>0</v>
      </c>
      <c r="LST13">
        <f t="shared" si="136"/>
        <v>0</v>
      </c>
      <c r="LSU13">
        <f t="shared" si="136"/>
        <v>0</v>
      </c>
      <c r="LSV13">
        <f t="shared" si="136"/>
        <v>0</v>
      </c>
      <c r="LSW13">
        <f t="shared" si="136"/>
        <v>0</v>
      </c>
      <c r="LSX13">
        <f t="shared" si="136"/>
        <v>0</v>
      </c>
      <c r="LSY13">
        <f t="shared" si="136"/>
        <v>0</v>
      </c>
      <c r="LSZ13">
        <f t="shared" si="136"/>
        <v>0</v>
      </c>
      <c r="LTA13">
        <f t="shared" si="136"/>
        <v>0</v>
      </c>
      <c r="LTB13">
        <f t="shared" si="136"/>
        <v>0</v>
      </c>
      <c r="LTC13">
        <f t="shared" si="136"/>
        <v>0</v>
      </c>
      <c r="LTD13">
        <f t="shared" si="136"/>
        <v>0</v>
      </c>
      <c r="LTE13">
        <f t="shared" si="136"/>
        <v>0</v>
      </c>
      <c r="LTF13">
        <f t="shared" si="136"/>
        <v>0</v>
      </c>
      <c r="LTG13">
        <f t="shared" si="136"/>
        <v>0</v>
      </c>
      <c r="LTH13">
        <f t="shared" si="136"/>
        <v>0</v>
      </c>
      <c r="LTI13">
        <f t="shared" ref="LTI13:LVT13" si="137">SUM(LTI10:LTI12)</f>
        <v>0</v>
      </c>
      <c r="LTJ13">
        <f t="shared" si="137"/>
        <v>0</v>
      </c>
      <c r="LTK13">
        <f t="shared" si="137"/>
        <v>0</v>
      </c>
      <c r="LTL13">
        <f t="shared" si="137"/>
        <v>0</v>
      </c>
      <c r="LTM13">
        <f t="shared" si="137"/>
        <v>0</v>
      </c>
      <c r="LTN13">
        <f t="shared" si="137"/>
        <v>0</v>
      </c>
      <c r="LTO13">
        <f t="shared" si="137"/>
        <v>0</v>
      </c>
      <c r="LTP13">
        <f t="shared" si="137"/>
        <v>0</v>
      </c>
      <c r="LTQ13">
        <f t="shared" si="137"/>
        <v>0</v>
      </c>
      <c r="LTR13">
        <f t="shared" si="137"/>
        <v>0</v>
      </c>
      <c r="LTS13">
        <f t="shared" si="137"/>
        <v>0</v>
      </c>
      <c r="LTT13">
        <f t="shared" si="137"/>
        <v>0</v>
      </c>
      <c r="LTU13">
        <f t="shared" si="137"/>
        <v>0</v>
      </c>
      <c r="LTV13">
        <f t="shared" si="137"/>
        <v>0</v>
      </c>
      <c r="LTW13">
        <f t="shared" si="137"/>
        <v>0</v>
      </c>
      <c r="LTX13">
        <f t="shared" si="137"/>
        <v>0</v>
      </c>
      <c r="LTY13">
        <f t="shared" si="137"/>
        <v>0</v>
      </c>
      <c r="LTZ13">
        <f t="shared" si="137"/>
        <v>0</v>
      </c>
      <c r="LUA13">
        <f t="shared" si="137"/>
        <v>0</v>
      </c>
      <c r="LUB13">
        <f t="shared" si="137"/>
        <v>0</v>
      </c>
      <c r="LUC13">
        <f t="shared" si="137"/>
        <v>0</v>
      </c>
      <c r="LUD13">
        <f t="shared" si="137"/>
        <v>0</v>
      </c>
      <c r="LUE13">
        <f t="shared" si="137"/>
        <v>0</v>
      </c>
      <c r="LUF13">
        <f t="shared" si="137"/>
        <v>0</v>
      </c>
      <c r="LUG13">
        <f t="shared" si="137"/>
        <v>0</v>
      </c>
      <c r="LUH13">
        <f t="shared" si="137"/>
        <v>0</v>
      </c>
      <c r="LUI13">
        <f t="shared" si="137"/>
        <v>0</v>
      </c>
      <c r="LUJ13">
        <f t="shared" si="137"/>
        <v>0</v>
      </c>
      <c r="LUK13">
        <f t="shared" si="137"/>
        <v>0</v>
      </c>
      <c r="LUL13">
        <f t="shared" si="137"/>
        <v>0</v>
      </c>
      <c r="LUM13">
        <f t="shared" si="137"/>
        <v>0</v>
      </c>
      <c r="LUN13">
        <f t="shared" si="137"/>
        <v>0</v>
      </c>
      <c r="LUO13">
        <f t="shared" si="137"/>
        <v>0</v>
      </c>
      <c r="LUP13">
        <f t="shared" si="137"/>
        <v>0</v>
      </c>
      <c r="LUQ13">
        <f t="shared" si="137"/>
        <v>0</v>
      </c>
      <c r="LUR13">
        <f t="shared" si="137"/>
        <v>0</v>
      </c>
      <c r="LUS13">
        <f t="shared" si="137"/>
        <v>0</v>
      </c>
      <c r="LUT13">
        <f t="shared" si="137"/>
        <v>0</v>
      </c>
      <c r="LUU13">
        <f t="shared" si="137"/>
        <v>0</v>
      </c>
      <c r="LUV13">
        <f t="shared" si="137"/>
        <v>0</v>
      </c>
      <c r="LUW13">
        <f t="shared" si="137"/>
        <v>0</v>
      </c>
      <c r="LUX13">
        <f t="shared" si="137"/>
        <v>0</v>
      </c>
      <c r="LUY13">
        <f t="shared" si="137"/>
        <v>0</v>
      </c>
      <c r="LUZ13">
        <f t="shared" si="137"/>
        <v>0</v>
      </c>
      <c r="LVA13">
        <f t="shared" si="137"/>
        <v>0</v>
      </c>
      <c r="LVB13">
        <f t="shared" si="137"/>
        <v>0</v>
      </c>
      <c r="LVC13">
        <f t="shared" si="137"/>
        <v>0</v>
      </c>
      <c r="LVD13">
        <f t="shared" si="137"/>
        <v>0</v>
      </c>
      <c r="LVE13">
        <f t="shared" si="137"/>
        <v>0</v>
      </c>
      <c r="LVF13">
        <f t="shared" si="137"/>
        <v>0</v>
      </c>
      <c r="LVG13">
        <f t="shared" si="137"/>
        <v>0</v>
      </c>
      <c r="LVH13">
        <f t="shared" si="137"/>
        <v>0</v>
      </c>
      <c r="LVI13">
        <f t="shared" si="137"/>
        <v>0</v>
      </c>
      <c r="LVJ13">
        <f t="shared" si="137"/>
        <v>0</v>
      </c>
      <c r="LVK13">
        <f t="shared" si="137"/>
        <v>0</v>
      </c>
      <c r="LVL13">
        <f t="shared" si="137"/>
        <v>0</v>
      </c>
      <c r="LVM13">
        <f t="shared" si="137"/>
        <v>0</v>
      </c>
      <c r="LVN13">
        <f t="shared" si="137"/>
        <v>0</v>
      </c>
      <c r="LVO13">
        <f t="shared" si="137"/>
        <v>0</v>
      </c>
      <c r="LVP13">
        <f t="shared" si="137"/>
        <v>0</v>
      </c>
      <c r="LVQ13">
        <f t="shared" si="137"/>
        <v>0</v>
      </c>
      <c r="LVR13">
        <f t="shared" si="137"/>
        <v>0</v>
      </c>
      <c r="LVS13">
        <f t="shared" si="137"/>
        <v>0</v>
      </c>
      <c r="LVT13">
        <f t="shared" si="137"/>
        <v>0</v>
      </c>
      <c r="LVU13">
        <f t="shared" ref="LVU13:LYF13" si="138">SUM(LVU10:LVU12)</f>
        <v>0</v>
      </c>
      <c r="LVV13">
        <f t="shared" si="138"/>
        <v>0</v>
      </c>
      <c r="LVW13">
        <f t="shared" si="138"/>
        <v>0</v>
      </c>
      <c r="LVX13">
        <f t="shared" si="138"/>
        <v>0</v>
      </c>
      <c r="LVY13">
        <f t="shared" si="138"/>
        <v>0</v>
      </c>
      <c r="LVZ13">
        <f t="shared" si="138"/>
        <v>0</v>
      </c>
      <c r="LWA13">
        <f t="shared" si="138"/>
        <v>0</v>
      </c>
      <c r="LWB13">
        <f t="shared" si="138"/>
        <v>0</v>
      </c>
      <c r="LWC13">
        <f t="shared" si="138"/>
        <v>0</v>
      </c>
      <c r="LWD13">
        <f t="shared" si="138"/>
        <v>0</v>
      </c>
      <c r="LWE13">
        <f t="shared" si="138"/>
        <v>0</v>
      </c>
      <c r="LWF13">
        <f t="shared" si="138"/>
        <v>0</v>
      </c>
      <c r="LWG13">
        <f t="shared" si="138"/>
        <v>0</v>
      </c>
      <c r="LWH13">
        <f t="shared" si="138"/>
        <v>0</v>
      </c>
      <c r="LWI13">
        <f t="shared" si="138"/>
        <v>0</v>
      </c>
      <c r="LWJ13">
        <f t="shared" si="138"/>
        <v>0</v>
      </c>
      <c r="LWK13">
        <f t="shared" si="138"/>
        <v>0</v>
      </c>
      <c r="LWL13">
        <f t="shared" si="138"/>
        <v>0</v>
      </c>
      <c r="LWM13">
        <f t="shared" si="138"/>
        <v>0</v>
      </c>
      <c r="LWN13">
        <f t="shared" si="138"/>
        <v>0</v>
      </c>
      <c r="LWO13">
        <f t="shared" si="138"/>
        <v>0</v>
      </c>
      <c r="LWP13">
        <f t="shared" si="138"/>
        <v>0</v>
      </c>
      <c r="LWQ13">
        <f t="shared" si="138"/>
        <v>0</v>
      </c>
      <c r="LWR13">
        <f t="shared" si="138"/>
        <v>0</v>
      </c>
      <c r="LWS13">
        <f t="shared" si="138"/>
        <v>0</v>
      </c>
      <c r="LWT13">
        <f t="shared" si="138"/>
        <v>0</v>
      </c>
      <c r="LWU13">
        <f t="shared" si="138"/>
        <v>0</v>
      </c>
      <c r="LWV13">
        <f t="shared" si="138"/>
        <v>0</v>
      </c>
      <c r="LWW13">
        <f t="shared" si="138"/>
        <v>0</v>
      </c>
      <c r="LWX13">
        <f t="shared" si="138"/>
        <v>0</v>
      </c>
      <c r="LWY13">
        <f t="shared" si="138"/>
        <v>0</v>
      </c>
      <c r="LWZ13">
        <f t="shared" si="138"/>
        <v>0</v>
      </c>
      <c r="LXA13">
        <f t="shared" si="138"/>
        <v>0</v>
      </c>
      <c r="LXB13">
        <f t="shared" si="138"/>
        <v>0</v>
      </c>
      <c r="LXC13">
        <f t="shared" si="138"/>
        <v>0</v>
      </c>
      <c r="LXD13">
        <f t="shared" si="138"/>
        <v>0</v>
      </c>
      <c r="LXE13">
        <f t="shared" si="138"/>
        <v>0</v>
      </c>
      <c r="LXF13">
        <f t="shared" si="138"/>
        <v>0</v>
      </c>
      <c r="LXG13">
        <f t="shared" si="138"/>
        <v>0</v>
      </c>
      <c r="LXH13">
        <f t="shared" si="138"/>
        <v>0</v>
      </c>
      <c r="LXI13">
        <f t="shared" si="138"/>
        <v>0</v>
      </c>
      <c r="LXJ13">
        <f t="shared" si="138"/>
        <v>0</v>
      </c>
      <c r="LXK13">
        <f t="shared" si="138"/>
        <v>0</v>
      </c>
      <c r="LXL13">
        <f t="shared" si="138"/>
        <v>0</v>
      </c>
      <c r="LXM13">
        <f t="shared" si="138"/>
        <v>0</v>
      </c>
      <c r="LXN13">
        <f t="shared" si="138"/>
        <v>0</v>
      </c>
      <c r="LXO13">
        <f t="shared" si="138"/>
        <v>0</v>
      </c>
      <c r="LXP13">
        <f t="shared" si="138"/>
        <v>0</v>
      </c>
      <c r="LXQ13">
        <f t="shared" si="138"/>
        <v>0</v>
      </c>
      <c r="LXR13">
        <f t="shared" si="138"/>
        <v>0</v>
      </c>
      <c r="LXS13">
        <f t="shared" si="138"/>
        <v>0</v>
      </c>
      <c r="LXT13">
        <f t="shared" si="138"/>
        <v>0</v>
      </c>
      <c r="LXU13">
        <f t="shared" si="138"/>
        <v>0</v>
      </c>
      <c r="LXV13">
        <f t="shared" si="138"/>
        <v>0</v>
      </c>
      <c r="LXW13">
        <f t="shared" si="138"/>
        <v>0</v>
      </c>
      <c r="LXX13">
        <f t="shared" si="138"/>
        <v>0</v>
      </c>
      <c r="LXY13">
        <f t="shared" si="138"/>
        <v>0</v>
      </c>
      <c r="LXZ13">
        <f t="shared" si="138"/>
        <v>0</v>
      </c>
      <c r="LYA13">
        <f t="shared" si="138"/>
        <v>0</v>
      </c>
      <c r="LYB13">
        <f t="shared" si="138"/>
        <v>0</v>
      </c>
      <c r="LYC13">
        <f t="shared" si="138"/>
        <v>0</v>
      </c>
      <c r="LYD13">
        <f t="shared" si="138"/>
        <v>0</v>
      </c>
      <c r="LYE13">
        <f t="shared" si="138"/>
        <v>0</v>
      </c>
      <c r="LYF13">
        <f t="shared" si="138"/>
        <v>0</v>
      </c>
      <c r="LYG13">
        <f t="shared" ref="LYG13:MAR13" si="139">SUM(LYG10:LYG12)</f>
        <v>0</v>
      </c>
      <c r="LYH13">
        <f t="shared" si="139"/>
        <v>0</v>
      </c>
      <c r="LYI13">
        <f t="shared" si="139"/>
        <v>0</v>
      </c>
      <c r="LYJ13">
        <f t="shared" si="139"/>
        <v>0</v>
      </c>
      <c r="LYK13">
        <f t="shared" si="139"/>
        <v>0</v>
      </c>
      <c r="LYL13">
        <f t="shared" si="139"/>
        <v>0</v>
      </c>
      <c r="LYM13">
        <f t="shared" si="139"/>
        <v>0</v>
      </c>
      <c r="LYN13">
        <f t="shared" si="139"/>
        <v>0</v>
      </c>
      <c r="LYO13">
        <f t="shared" si="139"/>
        <v>0</v>
      </c>
      <c r="LYP13">
        <f t="shared" si="139"/>
        <v>0</v>
      </c>
      <c r="LYQ13">
        <f t="shared" si="139"/>
        <v>0</v>
      </c>
      <c r="LYR13">
        <f t="shared" si="139"/>
        <v>0</v>
      </c>
      <c r="LYS13">
        <f t="shared" si="139"/>
        <v>0</v>
      </c>
      <c r="LYT13">
        <f t="shared" si="139"/>
        <v>0</v>
      </c>
      <c r="LYU13">
        <f t="shared" si="139"/>
        <v>0</v>
      </c>
      <c r="LYV13">
        <f t="shared" si="139"/>
        <v>0</v>
      </c>
      <c r="LYW13">
        <f t="shared" si="139"/>
        <v>0</v>
      </c>
      <c r="LYX13">
        <f t="shared" si="139"/>
        <v>0</v>
      </c>
      <c r="LYY13">
        <f t="shared" si="139"/>
        <v>0</v>
      </c>
      <c r="LYZ13">
        <f t="shared" si="139"/>
        <v>0</v>
      </c>
      <c r="LZA13">
        <f t="shared" si="139"/>
        <v>0</v>
      </c>
      <c r="LZB13">
        <f t="shared" si="139"/>
        <v>0</v>
      </c>
      <c r="LZC13">
        <f t="shared" si="139"/>
        <v>0</v>
      </c>
      <c r="LZD13">
        <f t="shared" si="139"/>
        <v>0</v>
      </c>
      <c r="LZE13">
        <f t="shared" si="139"/>
        <v>0</v>
      </c>
      <c r="LZF13">
        <f t="shared" si="139"/>
        <v>0</v>
      </c>
      <c r="LZG13">
        <f t="shared" si="139"/>
        <v>0</v>
      </c>
      <c r="LZH13">
        <f t="shared" si="139"/>
        <v>0</v>
      </c>
      <c r="LZI13">
        <f t="shared" si="139"/>
        <v>0</v>
      </c>
      <c r="LZJ13">
        <f t="shared" si="139"/>
        <v>0</v>
      </c>
      <c r="LZK13">
        <f t="shared" si="139"/>
        <v>0</v>
      </c>
      <c r="LZL13">
        <f t="shared" si="139"/>
        <v>0</v>
      </c>
      <c r="LZM13">
        <f t="shared" si="139"/>
        <v>0</v>
      </c>
      <c r="LZN13">
        <f t="shared" si="139"/>
        <v>0</v>
      </c>
      <c r="LZO13">
        <f t="shared" si="139"/>
        <v>0</v>
      </c>
      <c r="LZP13">
        <f t="shared" si="139"/>
        <v>0</v>
      </c>
      <c r="LZQ13">
        <f t="shared" si="139"/>
        <v>0</v>
      </c>
      <c r="LZR13">
        <f t="shared" si="139"/>
        <v>0</v>
      </c>
      <c r="LZS13">
        <f t="shared" si="139"/>
        <v>0</v>
      </c>
      <c r="LZT13">
        <f t="shared" si="139"/>
        <v>0</v>
      </c>
      <c r="LZU13">
        <f t="shared" si="139"/>
        <v>0</v>
      </c>
      <c r="LZV13">
        <f t="shared" si="139"/>
        <v>0</v>
      </c>
      <c r="LZW13">
        <f t="shared" si="139"/>
        <v>0</v>
      </c>
      <c r="LZX13">
        <f t="shared" si="139"/>
        <v>0</v>
      </c>
      <c r="LZY13">
        <f t="shared" si="139"/>
        <v>0</v>
      </c>
      <c r="LZZ13">
        <f t="shared" si="139"/>
        <v>0</v>
      </c>
      <c r="MAA13">
        <f t="shared" si="139"/>
        <v>0</v>
      </c>
      <c r="MAB13">
        <f t="shared" si="139"/>
        <v>0</v>
      </c>
      <c r="MAC13">
        <f t="shared" si="139"/>
        <v>0</v>
      </c>
      <c r="MAD13">
        <f t="shared" si="139"/>
        <v>0</v>
      </c>
      <c r="MAE13">
        <f t="shared" si="139"/>
        <v>0</v>
      </c>
      <c r="MAF13">
        <f t="shared" si="139"/>
        <v>0</v>
      </c>
      <c r="MAG13">
        <f t="shared" si="139"/>
        <v>0</v>
      </c>
      <c r="MAH13">
        <f t="shared" si="139"/>
        <v>0</v>
      </c>
      <c r="MAI13">
        <f t="shared" si="139"/>
        <v>0</v>
      </c>
      <c r="MAJ13">
        <f t="shared" si="139"/>
        <v>0</v>
      </c>
      <c r="MAK13">
        <f t="shared" si="139"/>
        <v>0</v>
      </c>
      <c r="MAL13">
        <f t="shared" si="139"/>
        <v>0</v>
      </c>
      <c r="MAM13">
        <f t="shared" si="139"/>
        <v>0</v>
      </c>
      <c r="MAN13">
        <f t="shared" si="139"/>
        <v>0</v>
      </c>
      <c r="MAO13">
        <f t="shared" si="139"/>
        <v>0</v>
      </c>
      <c r="MAP13">
        <f t="shared" si="139"/>
        <v>0</v>
      </c>
      <c r="MAQ13">
        <f t="shared" si="139"/>
        <v>0</v>
      </c>
      <c r="MAR13">
        <f t="shared" si="139"/>
        <v>0</v>
      </c>
      <c r="MAS13">
        <f t="shared" ref="MAS13:MDD13" si="140">SUM(MAS10:MAS12)</f>
        <v>0</v>
      </c>
      <c r="MAT13">
        <f t="shared" si="140"/>
        <v>0</v>
      </c>
      <c r="MAU13">
        <f t="shared" si="140"/>
        <v>0</v>
      </c>
      <c r="MAV13">
        <f t="shared" si="140"/>
        <v>0</v>
      </c>
      <c r="MAW13">
        <f t="shared" si="140"/>
        <v>0</v>
      </c>
      <c r="MAX13">
        <f t="shared" si="140"/>
        <v>0</v>
      </c>
      <c r="MAY13">
        <f t="shared" si="140"/>
        <v>0</v>
      </c>
      <c r="MAZ13">
        <f t="shared" si="140"/>
        <v>0</v>
      </c>
      <c r="MBA13">
        <f t="shared" si="140"/>
        <v>0</v>
      </c>
      <c r="MBB13">
        <f t="shared" si="140"/>
        <v>0</v>
      </c>
      <c r="MBC13">
        <f t="shared" si="140"/>
        <v>0</v>
      </c>
      <c r="MBD13">
        <f t="shared" si="140"/>
        <v>0</v>
      </c>
      <c r="MBE13">
        <f t="shared" si="140"/>
        <v>0</v>
      </c>
      <c r="MBF13">
        <f t="shared" si="140"/>
        <v>0</v>
      </c>
      <c r="MBG13">
        <f t="shared" si="140"/>
        <v>0</v>
      </c>
      <c r="MBH13">
        <f t="shared" si="140"/>
        <v>0</v>
      </c>
      <c r="MBI13">
        <f t="shared" si="140"/>
        <v>0</v>
      </c>
      <c r="MBJ13">
        <f t="shared" si="140"/>
        <v>0</v>
      </c>
      <c r="MBK13">
        <f t="shared" si="140"/>
        <v>0</v>
      </c>
      <c r="MBL13">
        <f t="shared" si="140"/>
        <v>0</v>
      </c>
      <c r="MBM13">
        <f t="shared" si="140"/>
        <v>0</v>
      </c>
      <c r="MBN13">
        <f t="shared" si="140"/>
        <v>0</v>
      </c>
      <c r="MBO13">
        <f t="shared" si="140"/>
        <v>0</v>
      </c>
      <c r="MBP13">
        <f t="shared" si="140"/>
        <v>0</v>
      </c>
      <c r="MBQ13">
        <f t="shared" si="140"/>
        <v>0</v>
      </c>
      <c r="MBR13">
        <f t="shared" si="140"/>
        <v>0</v>
      </c>
      <c r="MBS13">
        <f t="shared" si="140"/>
        <v>0</v>
      </c>
      <c r="MBT13">
        <f t="shared" si="140"/>
        <v>0</v>
      </c>
      <c r="MBU13">
        <f t="shared" si="140"/>
        <v>0</v>
      </c>
      <c r="MBV13">
        <f t="shared" si="140"/>
        <v>0</v>
      </c>
      <c r="MBW13">
        <f t="shared" si="140"/>
        <v>0</v>
      </c>
      <c r="MBX13">
        <f t="shared" si="140"/>
        <v>0</v>
      </c>
      <c r="MBY13">
        <f t="shared" si="140"/>
        <v>0</v>
      </c>
      <c r="MBZ13">
        <f t="shared" si="140"/>
        <v>0</v>
      </c>
      <c r="MCA13">
        <f t="shared" si="140"/>
        <v>0</v>
      </c>
      <c r="MCB13">
        <f t="shared" si="140"/>
        <v>0</v>
      </c>
      <c r="MCC13">
        <f t="shared" si="140"/>
        <v>0</v>
      </c>
      <c r="MCD13">
        <f t="shared" si="140"/>
        <v>0</v>
      </c>
      <c r="MCE13">
        <f t="shared" si="140"/>
        <v>0</v>
      </c>
      <c r="MCF13">
        <f t="shared" si="140"/>
        <v>0</v>
      </c>
      <c r="MCG13">
        <f t="shared" si="140"/>
        <v>0</v>
      </c>
      <c r="MCH13">
        <f t="shared" si="140"/>
        <v>0</v>
      </c>
      <c r="MCI13">
        <f t="shared" si="140"/>
        <v>0</v>
      </c>
      <c r="MCJ13">
        <f t="shared" si="140"/>
        <v>0</v>
      </c>
      <c r="MCK13">
        <f t="shared" si="140"/>
        <v>0</v>
      </c>
      <c r="MCL13">
        <f t="shared" si="140"/>
        <v>0</v>
      </c>
      <c r="MCM13">
        <f t="shared" si="140"/>
        <v>0</v>
      </c>
      <c r="MCN13">
        <f t="shared" si="140"/>
        <v>0</v>
      </c>
      <c r="MCO13">
        <f t="shared" si="140"/>
        <v>0</v>
      </c>
      <c r="MCP13">
        <f t="shared" si="140"/>
        <v>0</v>
      </c>
      <c r="MCQ13">
        <f t="shared" si="140"/>
        <v>0</v>
      </c>
      <c r="MCR13">
        <f t="shared" si="140"/>
        <v>0</v>
      </c>
      <c r="MCS13">
        <f t="shared" si="140"/>
        <v>0</v>
      </c>
      <c r="MCT13">
        <f t="shared" si="140"/>
        <v>0</v>
      </c>
      <c r="MCU13">
        <f t="shared" si="140"/>
        <v>0</v>
      </c>
      <c r="MCV13">
        <f t="shared" si="140"/>
        <v>0</v>
      </c>
      <c r="MCW13">
        <f t="shared" si="140"/>
        <v>0</v>
      </c>
      <c r="MCX13">
        <f t="shared" si="140"/>
        <v>0</v>
      </c>
      <c r="MCY13">
        <f t="shared" si="140"/>
        <v>0</v>
      </c>
      <c r="MCZ13">
        <f t="shared" si="140"/>
        <v>0</v>
      </c>
      <c r="MDA13">
        <f t="shared" si="140"/>
        <v>0</v>
      </c>
      <c r="MDB13">
        <f t="shared" si="140"/>
        <v>0</v>
      </c>
      <c r="MDC13">
        <f t="shared" si="140"/>
        <v>0</v>
      </c>
      <c r="MDD13">
        <f t="shared" si="140"/>
        <v>0</v>
      </c>
      <c r="MDE13">
        <f t="shared" ref="MDE13:MFP13" si="141">SUM(MDE10:MDE12)</f>
        <v>0</v>
      </c>
      <c r="MDF13">
        <f t="shared" si="141"/>
        <v>0</v>
      </c>
      <c r="MDG13">
        <f t="shared" si="141"/>
        <v>0</v>
      </c>
      <c r="MDH13">
        <f t="shared" si="141"/>
        <v>0</v>
      </c>
      <c r="MDI13">
        <f t="shared" si="141"/>
        <v>0</v>
      </c>
      <c r="MDJ13">
        <f t="shared" si="141"/>
        <v>0</v>
      </c>
      <c r="MDK13">
        <f t="shared" si="141"/>
        <v>0</v>
      </c>
      <c r="MDL13">
        <f t="shared" si="141"/>
        <v>0</v>
      </c>
      <c r="MDM13">
        <f t="shared" si="141"/>
        <v>0</v>
      </c>
      <c r="MDN13">
        <f t="shared" si="141"/>
        <v>0</v>
      </c>
      <c r="MDO13">
        <f t="shared" si="141"/>
        <v>0</v>
      </c>
      <c r="MDP13">
        <f t="shared" si="141"/>
        <v>0</v>
      </c>
      <c r="MDQ13">
        <f t="shared" si="141"/>
        <v>0</v>
      </c>
      <c r="MDR13">
        <f t="shared" si="141"/>
        <v>0</v>
      </c>
      <c r="MDS13">
        <f t="shared" si="141"/>
        <v>0</v>
      </c>
      <c r="MDT13">
        <f t="shared" si="141"/>
        <v>0</v>
      </c>
      <c r="MDU13">
        <f t="shared" si="141"/>
        <v>0</v>
      </c>
      <c r="MDV13">
        <f t="shared" si="141"/>
        <v>0</v>
      </c>
      <c r="MDW13">
        <f t="shared" si="141"/>
        <v>0</v>
      </c>
      <c r="MDX13">
        <f t="shared" si="141"/>
        <v>0</v>
      </c>
      <c r="MDY13">
        <f t="shared" si="141"/>
        <v>0</v>
      </c>
      <c r="MDZ13">
        <f t="shared" si="141"/>
        <v>0</v>
      </c>
      <c r="MEA13">
        <f t="shared" si="141"/>
        <v>0</v>
      </c>
      <c r="MEB13">
        <f t="shared" si="141"/>
        <v>0</v>
      </c>
      <c r="MEC13">
        <f t="shared" si="141"/>
        <v>0</v>
      </c>
      <c r="MED13">
        <f t="shared" si="141"/>
        <v>0</v>
      </c>
      <c r="MEE13">
        <f t="shared" si="141"/>
        <v>0</v>
      </c>
      <c r="MEF13">
        <f t="shared" si="141"/>
        <v>0</v>
      </c>
      <c r="MEG13">
        <f t="shared" si="141"/>
        <v>0</v>
      </c>
      <c r="MEH13">
        <f t="shared" si="141"/>
        <v>0</v>
      </c>
      <c r="MEI13">
        <f t="shared" si="141"/>
        <v>0</v>
      </c>
      <c r="MEJ13">
        <f t="shared" si="141"/>
        <v>0</v>
      </c>
      <c r="MEK13">
        <f t="shared" si="141"/>
        <v>0</v>
      </c>
      <c r="MEL13">
        <f t="shared" si="141"/>
        <v>0</v>
      </c>
      <c r="MEM13">
        <f t="shared" si="141"/>
        <v>0</v>
      </c>
      <c r="MEN13">
        <f t="shared" si="141"/>
        <v>0</v>
      </c>
      <c r="MEO13">
        <f t="shared" si="141"/>
        <v>0</v>
      </c>
      <c r="MEP13">
        <f t="shared" si="141"/>
        <v>0</v>
      </c>
      <c r="MEQ13">
        <f t="shared" si="141"/>
        <v>0</v>
      </c>
      <c r="MER13">
        <f t="shared" si="141"/>
        <v>0</v>
      </c>
      <c r="MES13">
        <f t="shared" si="141"/>
        <v>0</v>
      </c>
      <c r="MET13">
        <f t="shared" si="141"/>
        <v>0</v>
      </c>
      <c r="MEU13">
        <f t="shared" si="141"/>
        <v>0</v>
      </c>
      <c r="MEV13">
        <f t="shared" si="141"/>
        <v>0</v>
      </c>
      <c r="MEW13">
        <f t="shared" si="141"/>
        <v>0</v>
      </c>
      <c r="MEX13">
        <f t="shared" si="141"/>
        <v>0</v>
      </c>
      <c r="MEY13">
        <f t="shared" si="141"/>
        <v>0</v>
      </c>
      <c r="MEZ13">
        <f t="shared" si="141"/>
        <v>0</v>
      </c>
      <c r="MFA13">
        <f t="shared" si="141"/>
        <v>0</v>
      </c>
      <c r="MFB13">
        <f t="shared" si="141"/>
        <v>0</v>
      </c>
      <c r="MFC13">
        <f t="shared" si="141"/>
        <v>0</v>
      </c>
      <c r="MFD13">
        <f t="shared" si="141"/>
        <v>0</v>
      </c>
      <c r="MFE13">
        <f t="shared" si="141"/>
        <v>0</v>
      </c>
      <c r="MFF13">
        <f t="shared" si="141"/>
        <v>0</v>
      </c>
      <c r="MFG13">
        <f t="shared" si="141"/>
        <v>0</v>
      </c>
      <c r="MFH13">
        <f t="shared" si="141"/>
        <v>0</v>
      </c>
      <c r="MFI13">
        <f t="shared" si="141"/>
        <v>0</v>
      </c>
      <c r="MFJ13">
        <f t="shared" si="141"/>
        <v>0</v>
      </c>
      <c r="MFK13">
        <f t="shared" si="141"/>
        <v>0</v>
      </c>
      <c r="MFL13">
        <f t="shared" si="141"/>
        <v>0</v>
      </c>
      <c r="MFM13">
        <f t="shared" si="141"/>
        <v>0</v>
      </c>
      <c r="MFN13">
        <f t="shared" si="141"/>
        <v>0</v>
      </c>
      <c r="MFO13">
        <f t="shared" si="141"/>
        <v>0</v>
      </c>
      <c r="MFP13">
        <f t="shared" si="141"/>
        <v>0</v>
      </c>
      <c r="MFQ13">
        <f t="shared" ref="MFQ13:MIB13" si="142">SUM(MFQ10:MFQ12)</f>
        <v>0</v>
      </c>
      <c r="MFR13">
        <f t="shared" si="142"/>
        <v>0</v>
      </c>
      <c r="MFS13">
        <f t="shared" si="142"/>
        <v>0</v>
      </c>
      <c r="MFT13">
        <f t="shared" si="142"/>
        <v>0</v>
      </c>
      <c r="MFU13">
        <f t="shared" si="142"/>
        <v>0</v>
      </c>
      <c r="MFV13">
        <f t="shared" si="142"/>
        <v>0</v>
      </c>
      <c r="MFW13">
        <f t="shared" si="142"/>
        <v>0</v>
      </c>
      <c r="MFX13">
        <f t="shared" si="142"/>
        <v>0</v>
      </c>
      <c r="MFY13">
        <f t="shared" si="142"/>
        <v>0</v>
      </c>
      <c r="MFZ13">
        <f t="shared" si="142"/>
        <v>0</v>
      </c>
      <c r="MGA13">
        <f t="shared" si="142"/>
        <v>0</v>
      </c>
      <c r="MGB13">
        <f t="shared" si="142"/>
        <v>0</v>
      </c>
      <c r="MGC13">
        <f t="shared" si="142"/>
        <v>0</v>
      </c>
      <c r="MGD13">
        <f t="shared" si="142"/>
        <v>0</v>
      </c>
      <c r="MGE13">
        <f t="shared" si="142"/>
        <v>0</v>
      </c>
      <c r="MGF13">
        <f t="shared" si="142"/>
        <v>0</v>
      </c>
      <c r="MGG13">
        <f t="shared" si="142"/>
        <v>0</v>
      </c>
      <c r="MGH13">
        <f t="shared" si="142"/>
        <v>0</v>
      </c>
      <c r="MGI13">
        <f t="shared" si="142"/>
        <v>0</v>
      </c>
      <c r="MGJ13">
        <f t="shared" si="142"/>
        <v>0</v>
      </c>
      <c r="MGK13">
        <f t="shared" si="142"/>
        <v>0</v>
      </c>
      <c r="MGL13">
        <f t="shared" si="142"/>
        <v>0</v>
      </c>
      <c r="MGM13">
        <f t="shared" si="142"/>
        <v>0</v>
      </c>
      <c r="MGN13">
        <f t="shared" si="142"/>
        <v>0</v>
      </c>
      <c r="MGO13">
        <f t="shared" si="142"/>
        <v>0</v>
      </c>
      <c r="MGP13">
        <f t="shared" si="142"/>
        <v>0</v>
      </c>
      <c r="MGQ13">
        <f t="shared" si="142"/>
        <v>0</v>
      </c>
      <c r="MGR13">
        <f t="shared" si="142"/>
        <v>0</v>
      </c>
      <c r="MGS13">
        <f t="shared" si="142"/>
        <v>0</v>
      </c>
      <c r="MGT13">
        <f t="shared" si="142"/>
        <v>0</v>
      </c>
      <c r="MGU13">
        <f t="shared" si="142"/>
        <v>0</v>
      </c>
      <c r="MGV13">
        <f t="shared" si="142"/>
        <v>0</v>
      </c>
      <c r="MGW13">
        <f t="shared" si="142"/>
        <v>0</v>
      </c>
      <c r="MGX13">
        <f t="shared" si="142"/>
        <v>0</v>
      </c>
      <c r="MGY13">
        <f t="shared" si="142"/>
        <v>0</v>
      </c>
      <c r="MGZ13">
        <f t="shared" si="142"/>
        <v>0</v>
      </c>
      <c r="MHA13">
        <f t="shared" si="142"/>
        <v>0</v>
      </c>
      <c r="MHB13">
        <f t="shared" si="142"/>
        <v>0</v>
      </c>
      <c r="MHC13">
        <f t="shared" si="142"/>
        <v>0</v>
      </c>
      <c r="MHD13">
        <f t="shared" si="142"/>
        <v>0</v>
      </c>
      <c r="MHE13">
        <f t="shared" si="142"/>
        <v>0</v>
      </c>
      <c r="MHF13">
        <f t="shared" si="142"/>
        <v>0</v>
      </c>
      <c r="MHG13">
        <f t="shared" si="142"/>
        <v>0</v>
      </c>
      <c r="MHH13">
        <f t="shared" si="142"/>
        <v>0</v>
      </c>
      <c r="MHI13">
        <f t="shared" si="142"/>
        <v>0</v>
      </c>
      <c r="MHJ13">
        <f t="shared" si="142"/>
        <v>0</v>
      </c>
      <c r="MHK13">
        <f t="shared" si="142"/>
        <v>0</v>
      </c>
      <c r="MHL13">
        <f t="shared" si="142"/>
        <v>0</v>
      </c>
      <c r="MHM13">
        <f t="shared" si="142"/>
        <v>0</v>
      </c>
      <c r="MHN13">
        <f t="shared" si="142"/>
        <v>0</v>
      </c>
      <c r="MHO13">
        <f t="shared" si="142"/>
        <v>0</v>
      </c>
      <c r="MHP13">
        <f t="shared" si="142"/>
        <v>0</v>
      </c>
      <c r="MHQ13">
        <f t="shared" si="142"/>
        <v>0</v>
      </c>
      <c r="MHR13">
        <f t="shared" si="142"/>
        <v>0</v>
      </c>
      <c r="MHS13">
        <f t="shared" si="142"/>
        <v>0</v>
      </c>
      <c r="MHT13">
        <f t="shared" si="142"/>
        <v>0</v>
      </c>
      <c r="MHU13">
        <f t="shared" si="142"/>
        <v>0</v>
      </c>
      <c r="MHV13">
        <f t="shared" si="142"/>
        <v>0</v>
      </c>
      <c r="MHW13">
        <f t="shared" si="142"/>
        <v>0</v>
      </c>
      <c r="MHX13">
        <f t="shared" si="142"/>
        <v>0</v>
      </c>
      <c r="MHY13">
        <f t="shared" si="142"/>
        <v>0</v>
      </c>
      <c r="MHZ13">
        <f t="shared" si="142"/>
        <v>0</v>
      </c>
      <c r="MIA13">
        <f t="shared" si="142"/>
        <v>0</v>
      </c>
      <c r="MIB13">
        <f t="shared" si="142"/>
        <v>0</v>
      </c>
      <c r="MIC13">
        <f t="shared" ref="MIC13:MKN13" si="143">SUM(MIC10:MIC12)</f>
        <v>0</v>
      </c>
      <c r="MID13">
        <f t="shared" si="143"/>
        <v>0</v>
      </c>
      <c r="MIE13">
        <f t="shared" si="143"/>
        <v>0</v>
      </c>
      <c r="MIF13">
        <f t="shared" si="143"/>
        <v>0</v>
      </c>
      <c r="MIG13">
        <f t="shared" si="143"/>
        <v>0</v>
      </c>
      <c r="MIH13">
        <f t="shared" si="143"/>
        <v>0</v>
      </c>
      <c r="MII13">
        <f t="shared" si="143"/>
        <v>0</v>
      </c>
      <c r="MIJ13">
        <f t="shared" si="143"/>
        <v>0</v>
      </c>
      <c r="MIK13">
        <f t="shared" si="143"/>
        <v>0</v>
      </c>
      <c r="MIL13">
        <f t="shared" si="143"/>
        <v>0</v>
      </c>
      <c r="MIM13">
        <f t="shared" si="143"/>
        <v>0</v>
      </c>
      <c r="MIN13">
        <f t="shared" si="143"/>
        <v>0</v>
      </c>
      <c r="MIO13">
        <f t="shared" si="143"/>
        <v>0</v>
      </c>
      <c r="MIP13">
        <f t="shared" si="143"/>
        <v>0</v>
      </c>
      <c r="MIQ13">
        <f t="shared" si="143"/>
        <v>0</v>
      </c>
      <c r="MIR13">
        <f t="shared" si="143"/>
        <v>0</v>
      </c>
      <c r="MIS13">
        <f t="shared" si="143"/>
        <v>0</v>
      </c>
      <c r="MIT13">
        <f t="shared" si="143"/>
        <v>0</v>
      </c>
      <c r="MIU13">
        <f t="shared" si="143"/>
        <v>0</v>
      </c>
      <c r="MIV13">
        <f t="shared" si="143"/>
        <v>0</v>
      </c>
      <c r="MIW13">
        <f t="shared" si="143"/>
        <v>0</v>
      </c>
      <c r="MIX13">
        <f t="shared" si="143"/>
        <v>0</v>
      </c>
      <c r="MIY13">
        <f t="shared" si="143"/>
        <v>0</v>
      </c>
      <c r="MIZ13">
        <f t="shared" si="143"/>
        <v>0</v>
      </c>
      <c r="MJA13">
        <f t="shared" si="143"/>
        <v>0</v>
      </c>
      <c r="MJB13">
        <f t="shared" si="143"/>
        <v>0</v>
      </c>
      <c r="MJC13">
        <f t="shared" si="143"/>
        <v>0</v>
      </c>
      <c r="MJD13">
        <f t="shared" si="143"/>
        <v>0</v>
      </c>
      <c r="MJE13">
        <f t="shared" si="143"/>
        <v>0</v>
      </c>
      <c r="MJF13">
        <f t="shared" si="143"/>
        <v>0</v>
      </c>
      <c r="MJG13">
        <f t="shared" si="143"/>
        <v>0</v>
      </c>
      <c r="MJH13">
        <f t="shared" si="143"/>
        <v>0</v>
      </c>
      <c r="MJI13">
        <f t="shared" si="143"/>
        <v>0</v>
      </c>
      <c r="MJJ13">
        <f t="shared" si="143"/>
        <v>0</v>
      </c>
      <c r="MJK13">
        <f t="shared" si="143"/>
        <v>0</v>
      </c>
      <c r="MJL13">
        <f t="shared" si="143"/>
        <v>0</v>
      </c>
      <c r="MJM13">
        <f t="shared" si="143"/>
        <v>0</v>
      </c>
      <c r="MJN13">
        <f t="shared" si="143"/>
        <v>0</v>
      </c>
      <c r="MJO13">
        <f t="shared" si="143"/>
        <v>0</v>
      </c>
      <c r="MJP13">
        <f t="shared" si="143"/>
        <v>0</v>
      </c>
      <c r="MJQ13">
        <f t="shared" si="143"/>
        <v>0</v>
      </c>
      <c r="MJR13">
        <f t="shared" si="143"/>
        <v>0</v>
      </c>
      <c r="MJS13">
        <f t="shared" si="143"/>
        <v>0</v>
      </c>
      <c r="MJT13">
        <f t="shared" si="143"/>
        <v>0</v>
      </c>
      <c r="MJU13">
        <f t="shared" si="143"/>
        <v>0</v>
      </c>
      <c r="MJV13">
        <f t="shared" si="143"/>
        <v>0</v>
      </c>
      <c r="MJW13">
        <f t="shared" si="143"/>
        <v>0</v>
      </c>
      <c r="MJX13">
        <f t="shared" si="143"/>
        <v>0</v>
      </c>
      <c r="MJY13">
        <f t="shared" si="143"/>
        <v>0</v>
      </c>
      <c r="MJZ13">
        <f t="shared" si="143"/>
        <v>0</v>
      </c>
      <c r="MKA13">
        <f t="shared" si="143"/>
        <v>0</v>
      </c>
      <c r="MKB13">
        <f t="shared" si="143"/>
        <v>0</v>
      </c>
      <c r="MKC13">
        <f t="shared" si="143"/>
        <v>0</v>
      </c>
      <c r="MKD13">
        <f t="shared" si="143"/>
        <v>0</v>
      </c>
      <c r="MKE13">
        <f t="shared" si="143"/>
        <v>0</v>
      </c>
      <c r="MKF13">
        <f t="shared" si="143"/>
        <v>0</v>
      </c>
      <c r="MKG13">
        <f t="shared" si="143"/>
        <v>0</v>
      </c>
      <c r="MKH13">
        <f t="shared" si="143"/>
        <v>0</v>
      </c>
      <c r="MKI13">
        <f t="shared" si="143"/>
        <v>0</v>
      </c>
      <c r="MKJ13">
        <f t="shared" si="143"/>
        <v>0</v>
      </c>
      <c r="MKK13">
        <f t="shared" si="143"/>
        <v>0</v>
      </c>
      <c r="MKL13">
        <f t="shared" si="143"/>
        <v>0</v>
      </c>
      <c r="MKM13">
        <f t="shared" si="143"/>
        <v>0</v>
      </c>
      <c r="MKN13">
        <f t="shared" si="143"/>
        <v>0</v>
      </c>
      <c r="MKO13">
        <f t="shared" ref="MKO13:MMZ13" si="144">SUM(MKO10:MKO12)</f>
        <v>0</v>
      </c>
      <c r="MKP13">
        <f t="shared" si="144"/>
        <v>0</v>
      </c>
      <c r="MKQ13">
        <f t="shared" si="144"/>
        <v>0</v>
      </c>
      <c r="MKR13">
        <f t="shared" si="144"/>
        <v>0</v>
      </c>
      <c r="MKS13">
        <f t="shared" si="144"/>
        <v>0</v>
      </c>
      <c r="MKT13">
        <f t="shared" si="144"/>
        <v>0</v>
      </c>
      <c r="MKU13">
        <f t="shared" si="144"/>
        <v>0</v>
      </c>
      <c r="MKV13">
        <f t="shared" si="144"/>
        <v>0</v>
      </c>
      <c r="MKW13">
        <f t="shared" si="144"/>
        <v>0</v>
      </c>
      <c r="MKX13">
        <f t="shared" si="144"/>
        <v>0</v>
      </c>
      <c r="MKY13">
        <f t="shared" si="144"/>
        <v>0</v>
      </c>
      <c r="MKZ13">
        <f t="shared" si="144"/>
        <v>0</v>
      </c>
      <c r="MLA13">
        <f t="shared" si="144"/>
        <v>0</v>
      </c>
      <c r="MLB13">
        <f t="shared" si="144"/>
        <v>0</v>
      </c>
      <c r="MLC13">
        <f t="shared" si="144"/>
        <v>0</v>
      </c>
      <c r="MLD13">
        <f t="shared" si="144"/>
        <v>0</v>
      </c>
      <c r="MLE13">
        <f t="shared" si="144"/>
        <v>0</v>
      </c>
      <c r="MLF13">
        <f t="shared" si="144"/>
        <v>0</v>
      </c>
      <c r="MLG13">
        <f t="shared" si="144"/>
        <v>0</v>
      </c>
      <c r="MLH13">
        <f t="shared" si="144"/>
        <v>0</v>
      </c>
      <c r="MLI13">
        <f t="shared" si="144"/>
        <v>0</v>
      </c>
      <c r="MLJ13">
        <f t="shared" si="144"/>
        <v>0</v>
      </c>
      <c r="MLK13">
        <f t="shared" si="144"/>
        <v>0</v>
      </c>
      <c r="MLL13">
        <f t="shared" si="144"/>
        <v>0</v>
      </c>
      <c r="MLM13">
        <f t="shared" si="144"/>
        <v>0</v>
      </c>
      <c r="MLN13">
        <f t="shared" si="144"/>
        <v>0</v>
      </c>
      <c r="MLO13">
        <f t="shared" si="144"/>
        <v>0</v>
      </c>
      <c r="MLP13">
        <f t="shared" si="144"/>
        <v>0</v>
      </c>
      <c r="MLQ13">
        <f t="shared" si="144"/>
        <v>0</v>
      </c>
      <c r="MLR13">
        <f t="shared" si="144"/>
        <v>0</v>
      </c>
      <c r="MLS13">
        <f t="shared" si="144"/>
        <v>0</v>
      </c>
      <c r="MLT13">
        <f t="shared" si="144"/>
        <v>0</v>
      </c>
      <c r="MLU13">
        <f t="shared" si="144"/>
        <v>0</v>
      </c>
      <c r="MLV13">
        <f t="shared" si="144"/>
        <v>0</v>
      </c>
      <c r="MLW13">
        <f t="shared" si="144"/>
        <v>0</v>
      </c>
      <c r="MLX13">
        <f t="shared" si="144"/>
        <v>0</v>
      </c>
      <c r="MLY13">
        <f t="shared" si="144"/>
        <v>0</v>
      </c>
      <c r="MLZ13">
        <f t="shared" si="144"/>
        <v>0</v>
      </c>
      <c r="MMA13">
        <f t="shared" si="144"/>
        <v>0</v>
      </c>
      <c r="MMB13">
        <f t="shared" si="144"/>
        <v>0</v>
      </c>
      <c r="MMC13">
        <f t="shared" si="144"/>
        <v>0</v>
      </c>
      <c r="MMD13">
        <f t="shared" si="144"/>
        <v>0</v>
      </c>
      <c r="MME13">
        <f t="shared" si="144"/>
        <v>0</v>
      </c>
      <c r="MMF13">
        <f t="shared" si="144"/>
        <v>0</v>
      </c>
      <c r="MMG13">
        <f t="shared" si="144"/>
        <v>0</v>
      </c>
      <c r="MMH13">
        <f t="shared" si="144"/>
        <v>0</v>
      </c>
      <c r="MMI13">
        <f t="shared" si="144"/>
        <v>0</v>
      </c>
      <c r="MMJ13">
        <f t="shared" si="144"/>
        <v>0</v>
      </c>
      <c r="MMK13">
        <f t="shared" si="144"/>
        <v>0</v>
      </c>
      <c r="MML13">
        <f t="shared" si="144"/>
        <v>0</v>
      </c>
      <c r="MMM13">
        <f t="shared" si="144"/>
        <v>0</v>
      </c>
      <c r="MMN13">
        <f t="shared" si="144"/>
        <v>0</v>
      </c>
      <c r="MMO13">
        <f t="shared" si="144"/>
        <v>0</v>
      </c>
      <c r="MMP13">
        <f t="shared" si="144"/>
        <v>0</v>
      </c>
      <c r="MMQ13">
        <f t="shared" si="144"/>
        <v>0</v>
      </c>
      <c r="MMR13">
        <f t="shared" si="144"/>
        <v>0</v>
      </c>
      <c r="MMS13">
        <f t="shared" si="144"/>
        <v>0</v>
      </c>
      <c r="MMT13">
        <f t="shared" si="144"/>
        <v>0</v>
      </c>
      <c r="MMU13">
        <f t="shared" si="144"/>
        <v>0</v>
      </c>
      <c r="MMV13">
        <f t="shared" si="144"/>
        <v>0</v>
      </c>
      <c r="MMW13">
        <f t="shared" si="144"/>
        <v>0</v>
      </c>
      <c r="MMX13">
        <f t="shared" si="144"/>
        <v>0</v>
      </c>
      <c r="MMY13">
        <f t="shared" si="144"/>
        <v>0</v>
      </c>
      <c r="MMZ13">
        <f t="shared" si="144"/>
        <v>0</v>
      </c>
      <c r="MNA13">
        <f t="shared" ref="MNA13:MPL13" si="145">SUM(MNA10:MNA12)</f>
        <v>0</v>
      </c>
      <c r="MNB13">
        <f t="shared" si="145"/>
        <v>0</v>
      </c>
      <c r="MNC13">
        <f t="shared" si="145"/>
        <v>0</v>
      </c>
      <c r="MND13">
        <f t="shared" si="145"/>
        <v>0</v>
      </c>
      <c r="MNE13">
        <f t="shared" si="145"/>
        <v>0</v>
      </c>
      <c r="MNF13">
        <f t="shared" si="145"/>
        <v>0</v>
      </c>
      <c r="MNG13">
        <f t="shared" si="145"/>
        <v>0</v>
      </c>
      <c r="MNH13">
        <f t="shared" si="145"/>
        <v>0</v>
      </c>
      <c r="MNI13">
        <f t="shared" si="145"/>
        <v>0</v>
      </c>
      <c r="MNJ13">
        <f t="shared" si="145"/>
        <v>0</v>
      </c>
      <c r="MNK13">
        <f t="shared" si="145"/>
        <v>0</v>
      </c>
      <c r="MNL13">
        <f t="shared" si="145"/>
        <v>0</v>
      </c>
      <c r="MNM13">
        <f t="shared" si="145"/>
        <v>0</v>
      </c>
      <c r="MNN13">
        <f t="shared" si="145"/>
        <v>0</v>
      </c>
      <c r="MNO13">
        <f t="shared" si="145"/>
        <v>0</v>
      </c>
      <c r="MNP13">
        <f t="shared" si="145"/>
        <v>0</v>
      </c>
      <c r="MNQ13">
        <f t="shared" si="145"/>
        <v>0</v>
      </c>
      <c r="MNR13">
        <f t="shared" si="145"/>
        <v>0</v>
      </c>
      <c r="MNS13">
        <f t="shared" si="145"/>
        <v>0</v>
      </c>
      <c r="MNT13">
        <f t="shared" si="145"/>
        <v>0</v>
      </c>
      <c r="MNU13">
        <f t="shared" si="145"/>
        <v>0</v>
      </c>
      <c r="MNV13">
        <f t="shared" si="145"/>
        <v>0</v>
      </c>
      <c r="MNW13">
        <f t="shared" si="145"/>
        <v>0</v>
      </c>
      <c r="MNX13">
        <f t="shared" si="145"/>
        <v>0</v>
      </c>
      <c r="MNY13">
        <f t="shared" si="145"/>
        <v>0</v>
      </c>
      <c r="MNZ13">
        <f t="shared" si="145"/>
        <v>0</v>
      </c>
      <c r="MOA13">
        <f t="shared" si="145"/>
        <v>0</v>
      </c>
      <c r="MOB13">
        <f t="shared" si="145"/>
        <v>0</v>
      </c>
      <c r="MOC13">
        <f t="shared" si="145"/>
        <v>0</v>
      </c>
      <c r="MOD13">
        <f t="shared" si="145"/>
        <v>0</v>
      </c>
      <c r="MOE13">
        <f t="shared" si="145"/>
        <v>0</v>
      </c>
      <c r="MOF13">
        <f t="shared" si="145"/>
        <v>0</v>
      </c>
      <c r="MOG13">
        <f t="shared" si="145"/>
        <v>0</v>
      </c>
      <c r="MOH13">
        <f t="shared" si="145"/>
        <v>0</v>
      </c>
      <c r="MOI13">
        <f t="shared" si="145"/>
        <v>0</v>
      </c>
      <c r="MOJ13">
        <f t="shared" si="145"/>
        <v>0</v>
      </c>
      <c r="MOK13">
        <f t="shared" si="145"/>
        <v>0</v>
      </c>
      <c r="MOL13">
        <f t="shared" si="145"/>
        <v>0</v>
      </c>
      <c r="MOM13">
        <f t="shared" si="145"/>
        <v>0</v>
      </c>
      <c r="MON13">
        <f t="shared" si="145"/>
        <v>0</v>
      </c>
      <c r="MOO13">
        <f t="shared" si="145"/>
        <v>0</v>
      </c>
      <c r="MOP13">
        <f t="shared" si="145"/>
        <v>0</v>
      </c>
      <c r="MOQ13">
        <f t="shared" si="145"/>
        <v>0</v>
      </c>
      <c r="MOR13">
        <f t="shared" si="145"/>
        <v>0</v>
      </c>
      <c r="MOS13">
        <f t="shared" si="145"/>
        <v>0</v>
      </c>
      <c r="MOT13">
        <f t="shared" si="145"/>
        <v>0</v>
      </c>
      <c r="MOU13">
        <f t="shared" si="145"/>
        <v>0</v>
      </c>
      <c r="MOV13">
        <f t="shared" si="145"/>
        <v>0</v>
      </c>
      <c r="MOW13">
        <f t="shared" si="145"/>
        <v>0</v>
      </c>
      <c r="MOX13">
        <f t="shared" si="145"/>
        <v>0</v>
      </c>
      <c r="MOY13">
        <f t="shared" si="145"/>
        <v>0</v>
      </c>
      <c r="MOZ13">
        <f t="shared" si="145"/>
        <v>0</v>
      </c>
      <c r="MPA13">
        <f t="shared" si="145"/>
        <v>0</v>
      </c>
      <c r="MPB13">
        <f t="shared" si="145"/>
        <v>0</v>
      </c>
      <c r="MPC13">
        <f t="shared" si="145"/>
        <v>0</v>
      </c>
      <c r="MPD13">
        <f t="shared" si="145"/>
        <v>0</v>
      </c>
      <c r="MPE13">
        <f t="shared" si="145"/>
        <v>0</v>
      </c>
      <c r="MPF13">
        <f t="shared" si="145"/>
        <v>0</v>
      </c>
      <c r="MPG13">
        <f t="shared" si="145"/>
        <v>0</v>
      </c>
      <c r="MPH13">
        <f t="shared" si="145"/>
        <v>0</v>
      </c>
      <c r="MPI13">
        <f t="shared" si="145"/>
        <v>0</v>
      </c>
      <c r="MPJ13">
        <f t="shared" si="145"/>
        <v>0</v>
      </c>
      <c r="MPK13">
        <f t="shared" si="145"/>
        <v>0</v>
      </c>
      <c r="MPL13">
        <f t="shared" si="145"/>
        <v>0</v>
      </c>
      <c r="MPM13">
        <f t="shared" ref="MPM13:MRX13" si="146">SUM(MPM10:MPM12)</f>
        <v>0</v>
      </c>
      <c r="MPN13">
        <f t="shared" si="146"/>
        <v>0</v>
      </c>
      <c r="MPO13">
        <f t="shared" si="146"/>
        <v>0</v>
      </c>
      <c r="MPP13">
        <f t="shared" si="146"/>
        <v>0</v>
      </c>
      <c r="MPQ13">
        <f t="shared" si="146"/>
        <v>0</v>
      </c>
      <c r="MPR13">
        <f t="shared" si="146"/>
        <v>0</v>
      </c>
      <c r="MPS13">
        <f t="shared" si="146"/>
        <v>0</v>
      </c>
      <c r="MPT13">
        <f t="shared" si="146"/>
        <v>0</v>
      </c>
      <c r="MPU13">
        <f t="shared" si="146"/>
        <v>0</v>
      </c>
      <c r="MPV13">
        <f t="shared" si="146"/>
        <v>0</v>
      </c>
      <c r="MPW13">
        <f t="shared" si="146"/>
        <v>0</v>
      </c>
      <c r="MPX13">
        <f t="shared" si="146"/>
        <v>0</v>
      </c>
      <c r="MPY13">
        <f t="shared" si="146"/>
        <v>0</v>
      </c>
      <c r="MPZ13">
        <f t="shared" si="146"/>
        <v>0</v>
      </c>
      <c r="MQA13">
        <f t="shared" si="146"/>
        <v>0</v>
      </c>
      <c r="MQB13">
        <f t="shared" si="146"/>
        <v>0</v>
      </c>
      <c r="MQC13">
        <f t="shared" si="146"/>
        <v>0</v>
      </c>
      <c r="MQD13">
        <f t="shared" si="146"/>
        <v>0</v>
      </c>
      <c r="MQE13">
        <f t="shared" si="146"/>
        <v>0</v>
      </c>
      <c r="MQF13">
        <f t="shared" si="146"/>
        <v>0</v>
      </c>
      <c r="MQG13">
        <f t="shared" si="146"/>
        <v>0</v>
      </c>
      <c r="MQH13">
        <f t="shared" si="146"/>
        <v>0</v>
      </c>
      <c r="MQI13">
        <f t="shared" si="146"/>
        <v>0</v>
      </c>
      <c r="MQJ13">
        <f t="shared" si="146"/>
        <v>0</v>
      </c>
      <c r="MQK13">
        <f t="shared" si="146"/>
        <v>0</v>
      </c>
      <c r="MQL13">
        <f t="shared" si="146"/>
        <v>0</v>
      </c>
      <c r="MQM13">
        <f t="shared" si="146"/>
        <v>0</v>
      </c>
      <c r="MQN13">
        <f t="shared" si="146"/>
        <v>0</v>
      </c>
      <c r="MQO13">
        <f t="shared" si="146"/>
        <v>0</v>
      </c>
      <c r="MQP13">
        <f t="shared" si="146"/>
        <v>0</v>
      </c>
      <c r="MQQ13">
        <f t="shared" si="146"/>
        <v>0</v>
      </c>
      <c r="MQR13">
        <f t="shared" si="146"/>
        <v>0</v>
      </c>
      <c r="MQS13">
        <f t="shared" si="146"/>
        <v>0</v>
      </c>
      <c r="MQT13">
        <f t="shared" si="146"/>
        <v>0</v>
      </c>
      <c r="MQU13">
        <f t="shared" si="146"/>
        <v>0</v>
      </c>
      <c r="MQV13">
        <f t="shared" si="146"/>
        <v>0</v>
      </c>
      <c r="MQW13">
        <f t="shared" si="146"/>
        <v>0</v>
      </c>
      <c r="MQX13">
        <f t="shared" si="146"/>
        <v>0</v>
      </c>
      <c r="MQY13">
        <f t="shared" si="146"/>
        <v>0</v>
      </c>
      <c r="MQZ13">
        <f t="shared" si="146"/>
        <v>0</v>
      </c>
      <c r="MRA13">
        <f t="shared" si="146"/>
        <v>0</v>
      </c>
      <c r="MRB13">
        <f t="shared" si="146"/>
        <v>0</v>
      </c>
      <c r="MRC13">
        <f t="shared" si="146"/>
        <v>0</v>
      </c>
      <c r="MRD13">
        <f t="shared" si="146"/>
        <v>0</v>
      </c>
      <c r="MRE13">
        <f t="shared" si="146"/>
        <v>0</v>
      </c>
      <c r="MRF13">
        <f t="shared" si="146"/>
        <v>0</v>
      </c>
      <c r="MRG13">
        <f t="shared" si="146"/>
        <v>0</v>
      </c>
      <c r="MRH13">
        <f t="shared" si="146"/>
        <v>0</v>
      </c>
      <c r="MRI13">
        <f t="shared" si="146"/>
        <v>0</v>
      </c>
      <c r="MRJ13">
        <f t="shared" si="146"/>
        <v>0</v>
      </c>
      <c r="MRK13">
        <f t="shared" si="146"/>
        <v>0</v>
      </c>
      <c r="MRL13">
        <f t="shared" si="146"/>
        <v>0</v>
      </c>
      <c r="MRM13">
        <f t="shared" si="146"/>
        <v>0</v>
      </c>
      <c r="MRN13">
        <f t="shared" si="146"/>
        <v>0</v>
      </c>
      <c r="MRO13">
        <f t="shared" si="146"/>
        <v>0</v>
      </c>
      <c r="MRP13">
        <f t="shared" si="146"/>
        <v>0</v>
      </c>
      <c r="MRQ13">
        <f t="shared" si="146"/>
        <v>0</v>
      </c>
      <c r="MRR13">
        <f t="shared" si="146"/>
        <v>0</v>
      </c>
      <c r="MRS13">
        <f t="shared" si="146"/>
        <v>0</v>
      </c>
      <c r="MRT13">
        <f t="shared" si="146"/>
        <v>0</v>
      </c>
      <c r="MRU13">
        <f t="shared" si="146"/>
        <v>0</v>
      </c>
      <c r="MRV13">
        <f t="shared" si="146"/>
        <v>0</v>
      </c>
      <c r="MRW13">
        <f t="shared" si="146"/>
        <v>0</v>
      </c>
      <c r="MRX13">
        <f t="shared" si="146"/>
        <v>0</v>
      </c>
      <c r="MRY13">
        <f t="shared" ref="MRY13:MUJ13" si="147">SUM(MRY10:MRY12)</f>
        <v>0</v>
      </c>
      <c r="MRZ13">
        <f t="shared" si="147"/>
        <v>0</v>
      </c>
      <c r="MSA13">
        <f t="shared" si="147"/>
        <v>0</v>
      </c>
      <c r="MSB13">
        <f t="shared" si="147"/>
        <v>0</v>
      </c>
      <c r="MSC13">
        <f t="shared" si="147"/>
        <v>0</v>
      </c>
      <c r="MSD13">
        <f t="shared" si="147"/>
        <v>0</v>
      </c>
      <c r="MSE13">
        <f t="shared" si="147"/>
        <v>0</v>
      </c>
      <c r="MSF13">
        <f t="shared" si="147"/>
        <v>0</v>
      </c>
      <c r="MSG13">
        <f t="shared" si="147"/>
        <v>0</v>
      </c>
      <c r="MSH13">
        <f t="shared" si="147"/>
        <v>0</v>
      </c>
      <c r="MSI13">
        <f t="shared" si="147"/>
        <v>0</v>
      </c>
      <c r="MSJ13">
        <f t="shared" si="147"/>
        <v>0</v>
      </c>
      <c r="MSK13">
        <f t="shared" si="147"/>
        <v>0</v>
      </c>
      <c r="MSL13">
        <f t="shared" si="147"/>
        <v>0</v>
      </c>
      <c r="MSM13">
        <f t="shared" si="147"/>
        <v>0</v>
      </c>
      <c r="MSN13">
        <f t="shared" si="147"/>
        <v>0</v>
      </c>
      <c r="MSO13">
        <f t="shared" si="147"/>
        <v>0</v>
      </c>
      <c r="MSP13">
        <f t="shared" si="147"/>
        <v>0</v>
      </c>
      <c r="MSQ13">
        <f t="shared" si="147"/>
        <v>0</v>
      </c>
      <c r="MSR13">
        <f t="shared" si="147"/>
        <v>0</v>
      </c>
      <c r="MSS13">
        <f t="shared" si="147"/>
        <v>0</v>
      </c>
      <c r="MST13">
        <f t="shared" si="147"/>
        <v>0</v>
      </c>
      <c r="MSU13">
        <f t="shared" si="147"/>
        <v>0</v>
      </c>
      <c r="MSV13">
        <f t="shared" si="147"/>
        <v>0</v>
      </c>
      <c r="MSW13">
        <f t="shared" si="147"/>
        <v>0</v>
      </c>
      <c r="MSX13">
        <f t="shared" si="147"/>
        <v>0</v>
      </c>
      <c r="MSY13">
        <f t="shared" si="147"/>
        <v>0</v>
      </c>
      <c r="MSZ13">
        <f t="shared" si="147"/>
        <v>0</v>
      </c>
      <c r="MTA13">
        <f t="shared" si="147"/>
        <v>0</v>
      </c>
      <c r="MTB13">
        <f t="shared" si="147"/>
        <v>0</v>
      </c>
      <c r="MTC13">
        <f t="shared" si="147"/>
        <v>0</v>
      </c>
      <c r="MTD13">
        <f t="shared" si="147"/>
        <v>0</v>
      </c>
      <c r="MTE13">
        <f t="shared" si="147"/>
        <v>0</v>
      </c>
      <c r="MTF13">
        <f t="shared" si="147"/>
        <v>0</v>
      </c>
      <c r="MTG13">
        <f t="shared" si="147"/>
        <v>0</v>
      </c>
      <c r="MTH13">
        <f t="shared" si="147"/>
        <v>0</v>
      </c>
      <c r="MTI13">
        <f t="shared" si="147"/>
        <v>0</v>
      </c>
      <c r="MTJ13">
        <f t="shared" si="147"/>
        <v>0</v>
      </c>
      <c r="MTK13">
        <f t="shared" si="147"/>
        <v>0</v>
      </c>
      <c r="MTL13">
        <f t="shared" si="147"/>
        <v>0</v>
      </c>
      <c r="MTM13">
        <f t="shared" si="147"/>
        <v>0</v>
      </c>
      <c r="MTN13">
        <f t="shared" si="147"/>
        <v>0</v>
      </c>
      <c r="MTO13">
        <f t="shared" si="147"/>
        <v>0</v>
      </c>
      <c r="MTP13">
        <f t="shared" si="147"/>
        <v>0</v>
      </c>
      <c r="MTQ13">
        <f t="shared" si="147"/>
        <v>0</v>
      </c>
      <c r="MTR13">
        <f t="shared" si="147"/>
        <v>0</v>
      </c>
      <c r="MTS13">
        <f t="shared" si="147"/>
        <v>0</v>
      </c>
      <c r="MTT13">
        <f t="shared" si="147"/>
        <v>0</v>
      </c>
      <c r="MTU13">
        <f t="shared" si="147"/>
        <v>0</v>
      </c>
      <c r="MTV13">
        <f t="shared" si="147"/>
        <v>0</v>
      </c>
      <c r="MTW13">
        <f t="shared" si="147"/>
        <v>0</v>
      </c>
      <c r="MTX13">
        <f t="shared" si="147"/>
        <v>0</v>
      </c>
      <c r="MTY13">
        <f t="shared" si="147"/>
        <v>0</v>
      </c>
      <c r="MTZ13">
        <f t="shared" si="147"/>
        <v>0</v>
      </c>
      <c r="MUA13">
        <f t="shared" si="147"/>
        <v>0</v>
      </c>
      <c r="MUB13">
        <f t="shared" si="147"/>
        <v>0</v>
      </c>
      <c r="MUC13">
        <f t="shared" si="147"/>
        <v>0</v>
      </c>
      <c r="MUD13">
        <f t="shared" si="147"/>
        <v>0</v>
      </c>
      <c r="MUE13">
        <f t="shared" si="147"/>
        <v>0</v>
      </c>
      <c r="MUF13">
        <f t="shared" si="147"/>
        <v>0</v>
      </c>
      <c r="MUG13">
        <f t="shared" si="147"/>
        <v>0</v>
      </c>
      <c r="MUH13">
        <f t="shared" si="147"/>
        <v>0</v>
      </c>
      <c r="MUI13">
        <f t="shared" si="147"/>
        <v>0</v>
      </c>
      <c r="MUJ13">
        <f t="shared" si="147"/>
        <v>0</v>
      </c>
      <c r="MUK13">
        <f t="shared" ref="MUK13:MWV13" si="148">SUM(MUK10:MUK12)</f>
        <v>0</v>
      </c>
      <c r="MUL13">
        <f t="shared" si="148"/>
        <v>0</v>
      </c>
      <c r="MUM13">
        <f t="shared" si="148"/>
        <v>0</v>
      </c>
      <c r="MUN13">
        <f t="shared" si="148"/>
        <v>0</v>
      </c>
      <c r="MUO13">
        <f t="shared" si="148"/>
        <v>0</v>
      </c>
      <c r="MUP13">
        <f t="shared" si="148"/>
        <v>0</v>
      </c>
      <c r="MUQ13">
        <f t="shared" si="148"/>
        <v>0</v>
      </c>
      <c r="MUR13">
        <f t="shared" si="148"/>
        <v>0</v>
      </c>
      <c r="MUS13">
        <f t="shared" si="148"/>
        <v>0</v>
      </c>
      <c r="MUT13">
        <f t="shared" si="148"/>
        <v>0</v>
      </c>
      <c r="MUU13">
        <f t="shared" si="148"/>
        <v>0</v>
      </c>
      <c r="MUV13">
        <f t="shared" si="148"/>
        <v>0</v>
      </c>
      <c r="MUW13">
        <f t="shared" si="148"/>
        <v>0</v>
      </c>
      <c r="MUX13">
        <f t="shared" si="148"/>
        <v>0</v>
      </c>
      <c r="MUY13">
        <f t="shared" si="148"/>
        <v>0</v>
      </c>
      <c r="MUZ13">
        <f t="shared" si="148"/>
        <v>0</v>
      </c>
      <c r="MVA13">
        <f t="shared" si="148"/>
        <v>0</v>
      </c>
      <c r="MVB13">
        <f t="shared" si="148"/>
        <v>0</v>
      </c>
      <c r="MVC13">
        <f t="shared" si="148"/>
        <v>0</v>
      </c>
      <c r="MVD13">
        <f t="shared" si="148"/>
        <v>0</v>
      </c>
      <c r="MVE13">
        <f t="shared" si="148"/>
        <v>0</v>
      </c>
      <c r="MVF13">
        <f t="shared" si="148"/>
        <v>0</v>
      </c>
      <c r="MVG13">
        <f t="shared" si="148"/>
        <v>0</v>
      </c>
      <c r="MVH13">
        <f t="shared" si="148"/>
        <v>0</v>
      </c>
      <c r="MVI13">
        <f t="shared" si="148"/>
        <v>0</v>
      </c>
      <c r="MVJ13">
        <f t="shared" si="148"/>
        <v>0</v>
      </c>
      <c r="MVK13">
        <f t="shared" si="148"/>
        <v>0</v>
      </c>
      <c r="MVL13">
        <f t="shared" si="148"/>
        <v>0</v>
      </c>
      <c r="MVM13">
        <f t="shared" si="148"/>
        <v>0</v>
      </c>
      <c r="MVN13">
        <f t="shared" si="148"/>
        <v>0</v>
      </c>
      <c r="MVO13">
        <f t="shared" si="148"/>
        <v>0</v>
      </c>
      <c r="MVP13">
        <f t="shared" si="148"/>
        <v>0</v>
      </c>
      <c r="MVQ13">
        <f t="shared" si="148"/>
        <v>0</v>
      </c>
      <c r="MVR13">
        <f t="shared" si="148"/>
        <v>0</v>
      </c>
      <c r="MVS13">
        <f t="shared" si="148"/>
        <v>0</v>
      </c>
      <c r="MVT13">
        <f t="shared" si="148"/>
        <v>0</v>
      </c>
      <c r="MVU13">
        <f t="shared" si="148"/>
        <v>0</v>
      </c>
      <c r="MVV13">
        <f t="shared" si="148"/>
        <v>0</v>
      </c>
      <c r="MVW13">
        <f t="shared" si="148"/>
        <v>0</v>
      </c>
      <c r="MVX13">
        <f t="shared" si="148"/>
        <v>0</v>
      </c>
      <c r="MVY13">
        <f t="shared" si="148"/>
        <v>0</v>
      </c>
      <c r="MVZ13">
        <f t="shared" si="148"/>
        <v>0</v>
      </c>
      <c r="MWA13">
        <f t="shared" si="148"/>
        <v>0</v>
      </c>
      <c r="MWB13">
        <f t="shared" si="148"/>
        <v>0</v>
      </c>
      <c r="MWC13">
        <f t="shared" si="148"/>
        <v>0</v>
      </c>
      <c r="MWD13">
        <f t="shared" si="148"/>
        <v>0</v>
      </c>
      <c r="MWE13">
        <f t="shared" si="148"/>
        <v>0</v>
      </c>
      <c r="MWF13">
        <f t="shared" si="148"/>
        <v>0</v>
      </c>
      <c r="MWG13">
        <f t="shared" si="148"/>
        <v>0</v>
      </c>
      <c r="MWH13">
        <f t="shared" si="148"/>
        <v>0</v>
      </c>
      <c r="MWI13">
        <f t="shared" si="148"/>
        <v>0</v>
      </c>
      <c r="MWJ13">
        <f t="shared" si="148"/>
        <v>0</v>
      </c>
      <c r="MWK13">
        <f t="shared" si="148"/>
        <v>0</v>
      </c>
      <c r="MWL13">
        <f t="shared" si="148"/>
        <v>0</v>
      </c>
      <c r="MWM13">
        <f t="shared" si="148"/>
        <v>0</v>
      </c>
      <c r="MWN13">
        <f t="shared" si="148"/>
        <v>0</v>
      </c>
      <c r="MWO13">
        <f t="shared" si="148"/>
        <v>0</v>
      </c>
      <c r="MWP13">
        <f t="shared" si="148"/>
        <v>0</v>
      </c>
      <c r="MWQ13">
        <f t="shared" si="148"/>
        <v>0</v>
      </c>
      <c r="MWR13">
        <f t="shared" si="148"/>
        <v>0</v>
      </c>
      <c r="MWS13">
        <f t="shared" si="148"/>
        <v>0</v>
      </c>
      <c r="MWT13">
        <f t="shared" si="148"/>
        <v>0</v>
      </c>
      <c r="MWU13">
        <f t="shared" si="148"/>
        <v>0</v>
      </c>
      <c r="MWV13">
        <f t="shared" si="148"/>
        <v>0</v>
      </c>
      <c r="MWW13">
        <f t="shared" ref="MWW13:MZH13" si="149">SUM(MWW10:MWW12)</f>
        <v>0</v>
      </c>
      <c r="MWX13">
        <f t="shared" si="149"/>
        <v>0</v>
      </c>
      <c r="MWY13">
        <f t="shared" si="149"/>
        <v>0</v>
      </c>
      <c r="MWZ13">
        <f t="shared" si="149"/>
        <v>0</v>
      </c>
      <c r="MXA13">
        <f t="shared" si="149"/>
        <v>0</v>
      </c>
      <c r="MXB13">
        <f t="shared" si="149"/>
        <v>0</v>
      </c>
      <c r="MXC13">
        <f t="shared" si="149"/>
        <v>0</v>
      </c>
      <c r="MXD13">
        <f t="shared" si="149"/>
        <v>0</v>
      </c>
      <c r="MXE13">
        <f t="shared" si="149"/>
        <v>0</v>
      </c>
      <c r="MXF13">
        <f t="shared" si="149"/>
        <v>0</v>
      </c>
      <c r="MXG13">
        <f t="shared" si="149"/>
        <v>0</v>
      </c>
      <c r="MXH13">
        <f t="shared" si="149"/>
        <v>0</v>
      </c>
      <c r="MXI13">
        <f t="shared" si="149"/>
        <v>0</v>
      </c>
      <c r="MXJ13">
        <f t="shared" si="149"/>
        <v>0</v>
      </c>
      <c r="MXK13">
        <f t="shared" si="149"/>
        <v>0</v>
      </c>
      <c r="MXL13">
        <f t="shared" si="149"/>
        <v>0</v>
      </c>
      <c r="MXM13">
        <f t="shared" si="149"/>
        <v>0</v>
      </c>
      <c r="MXN13">
        <f t="shared" si="149"/>
        <v>0</v>
      </c>
      <c r="MXO13">
        <f t="shared" si="149"/>
        <v>0</v>
      </c>
      <c r="MXP13">
        <f t="shared" si="149"/>
        <v>0</v>
      </c>
      <c r="MXQ13">
        <f t="shared" si="149"/>
        <v>0</v>
      </c>
      <c r="MXR13">
        <f t="shared" si="149"/>
        <v>0</v>
      </c>
      <c r="MXS13">
        <f t="shared" si="149"/>
        <v>0</v>
      </c>
      <c r="MXT13">
        <f t="shared" si="149"/>
        <v>0</v>
      </c>
      <c r="MXU13">
        <f t="shared" si="149"/>
        <v>0</v>
      </c>
      <c r="MXV13">
        <f t="shared" si="149"/>
        <v>0</v>
      </c>
      <c r="MXW13">
        <f t="shared" si="149"/>
        <v>0</v>
      </c>
      <c r="MXX13">
        <f t="shared" si="149"/>
        <v>0</v>
      </c>
      <c r="MXY13">
        <f t="shared" si="149"/>
        <v>0</v>
      </c>
      <c r="MXZ13">
        <f t="shared" si="149"/>
        <v>0</v>
      </c>
      <c r="MYA13">
        <f t="shared" si="149"/>
        <v>0</v>
      </c>
      <c r="MYB13">
        <f t="shared" si="149"/>
        <v>0</v>
      </c>
      <c r="MYC13">
        <f t="shared" si="149"/>
        <v>0</v>
      </c>
      <c r="MYD13">
        <f t="shared" si="149"/>
        <v>0</v>
      </c>
      <c r="MYE13">
        <f t="shared" si="149"/>
        <v>0</v>
      </c>
      <c r="MYF13">
        <f t="shared" si="149"/>
        <v>0</v>
      </c>
      <c r="MYG13">
        <f t="shared" si="149"/>
        <v>0</v>
      </c>
      <c r="MYH13">
        <f t="shared" si="149"/>
        <v>0</v>
      </c>
      <c r="MYI13">
        <f t="shared" si="149"/>
        <v>0</v>
      </c>
      <c r="MYJ13">
        <f t="shared" si="149"/>
        <v>0</v>
      </c>
      <c r="MYK13">
        <f t="shared" si="149"/>
        <v>0</v>
      </c>
      <c r="MYL13">
        <f t="shared" si="149"/>
        <v>0</v>
      </c>
      <c r="MYM13">
        <f t="shared" si="149"/>
        <v>0</v>
      </c>
      <c r="MYN13">
        <f t="shared" si="149"/>
        <v>0</v>
      </c>
      <c r="MYO13">
        <f t="shared" si="149"/>
        <v>0</v>
      </c>
      <c r="MYP13">
        <f t="shared" si="149"/>
        <v>0</v>
      </c>
      <c r="MYQ13">
        <f t="shared" si="149"/>
        <v>0</v>
      </c>
      <c r="MYR13">
        <f t="shared" si="149"/>
        <v>0</v>
      </c>
      <c r="MYS13">
        <f t="shared" si="149"/>
        <v>0</v>
      </c>
      <c r="MYT13">
        <f t="shared" si="149"/>
        <v>0</v>
      </c>
      <c r="MYU13">
        <f t="shared" si="149"/>
        <v>0</v>
      </c>
      <c r="MYV13">
        <f t="shared" si="149"/>
        <v>0</v>
      </c>
      <c r="MYW13">
        <f t="shared" si="149"/>
        <v>0</v>
      </c>
      <c r="MYX13">
        <f t="shared" si="149"/>
        <v>0</v>
      </c>
      <c r="MYY13">
        <f t="shared" si="149"/>
        <v>0</v>
      </c>
      <c r="MYZ13">
        <f t="shared" si="149"/>
        <v>0</v>
      </c>
      <c r="MZA13">
        <f t="shared" si="149"/>
        <v>0</v>
      </c>
      <c r="MZB13">
        <f t="shared" si="149"/>
        <v>0</v>
      </c>
      <c r="MZC13">
        <f t="shared" si="149"/>
        <v>0</v>
      </c>
      <c r="MZD13">
        <f t="shared" si="149"/>
        <v>0</v>
      </c>
      <c r="MZE13">
        <f t="shared" si="149"/>
        <v>0</v>
      </c>
      <c r="MZF13">
        <f t="shared" si="149"/>
        <v>0</v>
      </c>
      <c r="MZG13">
        <f t="shared" si="149"/>
        <v>0</v>
      </c>
      <c r="MZH13">
        <f t="shared" si="149"/>
        <v>0</v>
      </c>
      <c r="MZI13">
        <f t="shared" ref="MZI13:NBT13" si="150">SUM(MZI10:MZI12)</f>
        <v>0</v>
      </c>
      <c r="MZJ13">
        <f t="shared" si="150"/>
        <v>0</v>
      </c>
      <c r="MZK13">
        <f t="shared" si="150"/>
        <v>0</v>
      </c>
      <c r="MZL13">
        <f t="shared" si="150"/>
        <v>0</v>
      </c>
      <c r="MZM13">
        <f t="shared" si="150"/>
        <v>0</v>
      </c>
      <c r="MZN13">
        <f t="shared" si="150"/>
        <v>0</v>
      </c>
      <c r="MZO13">
        <f t="shared" si="150"/>
        <v>0</v>
      </c>
      <c r="MZP13">
        <f t="shared" si="150"/>
        <v>0</v>
      </c>
      <c r="MZQ13">
        <f t="shared" si="150"/>
        <v>0</v>
      </c>
      <c r="MZR13">
        <f t="shared" si="150"/>
        <v>0</v>
      </c>
      <c r="MZS13">
        <f t="shared" si="150"/>
        <v>0</v>
      </c>
      <c r="MZT13">
        <f t="shared" si="150"/>
        <v>0</v>
      </c>
      <c r="MZU13">
        <f t="shared" si="150"/>
        <v>0</v>
      </c>
      <c r="MZV13">
        <f t="shared" si="150"/>
        <v>0</v>
      </c>
      <c r="MZW13">
        <f t="shared" si="150"/>
        <v>0</v>
      </c>
      <c r="MZX13">
        <f t="shared" si="150"/>
        <v>0</v>
      </c>
      <c r="MZY13">
        <f t="shared" si="150"/>
        <v>0</v>
      </c>
      <c r="MZZ13">
        <f t="shared" si="150"/>
        <v>0</v>
      </c>
      <c r="NAA13">
        <f t="shared" si="150"/>
        <v>0</v>
      </c>
      <c r="NAB13">
        <f t="shared" si="150"/>
        <v>0</v>
      </c>
      <c r="NAC13">
        <f t="shared" si="150"/>
        <v>0</v>
      </c>
      <c r="NAD13">
        <f t="shared" si="150"/>
        <v>0</v>
      </c>
      <c r="NAE13">
        <f t="shared" si="150"/>
        <v>0</v>
      </c>
      <c r="NAF13">
        <f t="shared" si="150"/>
        <v>0</v>
      </c>
      <c r="NAG13">
        <f t="shared" si="150"/>
        <v>0</v>
      </c>
      <c r="NAH13">
        <f t="shared" si="150"/>
        <v>0</v>
      </c>
      <c r="NAI13">
        <f t="shared" si="150"/>
        <v>0</v>
      </c>
      <c r="NAJ13">
        <f t="shared" si="150"/>
        <v>0</v>
      </c>
      <c r="NAK13">
        <f t="shared" si="150"/>
        <v>0</v>
      </c>
      <c r="NAL13">
        <f t="shared" si="150"/>
        <v>0</v>
      </c>
      <c r="NAM13">
        <f t="shared" si="150"/>
        <v>0</v>
      </c>
      <c r="NAN13">
        <f t="shared" si="150"/>
        <v>0</v>
      </c>
      <c r="NAO13">
        <f t="shared" si="150"/>
        <v>0</v>
      </c>
      <c r="NAP13">
        <f t="shared" si="150"/>
        <v>0</v>
      </c>
      <c r="NAQ13">
        <f t="shared" si="150"/>
        <v>0</v>
      </c>
      <c r="NAR13">
        <f t="shared" si="150"/>
        <v>0</v>
      </c>
      <c r="NAS13">
        <f t="shared" si="150"/>
        <v>0</v>
      </c>
      <c r="NAT13">
        <f t="shared" si="150"/>
        <v>0</v>
      </c>
      <c r="NAU13">
        <f t="shared" si="150"/>
        <v>0</v>
      </c>
      <c r="NAV13">
        <f t="shared" si="150"/>
        <v>0</v>
      </c>
      <c r="NAW13">
        <f t="shared" si="150"/>
        <v>0</v>
      </c>
      <c r="NAX13">
        <f t="shared" si="150"/>
        <v>0</v>
      </c>
      <c r="NAY13">
        <f t="shared" si="150"/>
        <v>0</v>
      </c>
      <c r="NAZ13">
        <f t="shared" si="150"/>
        <v>0</v>
      </c>
      <c r="NBA13">
        <f t="shared" si="150"/>
        <v>0</v>
      </c>
      <c r="NBB13">
        <f t="shared" si="150"/>
        <v>0</v>
      </c>
      <c r="NBC13">
        <f t="shared" si="150"/>
        <v>0</v>
      </c>
      <c r="NBD13">
        <f t="shared" si="150"/>
        <v>0</v>
      </c>
      <c r="NBE13">
        <f t="shared" si="150"/>
        <v>0</v>
      </c>
      <c r="NBF13">
        <f t="shared" si="150"/>
        <v>0</v>
      </c>
      <c r="NBG13">
        <f t="shared" si="150"/>
        <v>0</v>
      </c>
      <c r="NBH13">
        <f t="shared" si="150"/>
        <v>0</v>
      </c>
      <c r="NBI13">
        <f t="shared" si="150"/>
        <v>0</v>
      </c>
      <c r="NBJ13">
        <f t="shared" si="150"/>
        <v>0</v>
      </c>
      <c r="NBK13">
        <f t="shared" si="150"/>
        <v>0</v>
      </c>
      <c r="NBL13">
        <f t="shared" si="150"/>
        <v>0</v>
      </c>
      <c r="NBM13">
        <f t="shared" si="150"/>
        <v>0</v>
      </c>
      <c r="NBN13">
        <f t="shared" si="150"/>
        <v>0</v>
      </c>
      <c r="NBO13">
        <f t="shared" si="150"/>
        <v>0</v>
      </c>
      <c r="NBP13">
        <f t="shared" si="150"/>
        <v>0</v>
      </c>
      <c r="NBQ13">
        <f t="shared" si="150"/>
        <v>0</v>
      </c>
      <c r="NBR13">
        <f t="shared" si="150"/>
        <v>0</v>
      </c>
      <c r="NBS13">
        <f t="shared" si="150"/>
        <v>0</v>
      </c>
      <c r="NBT13">
        <f t="shared" si="150"/>
        <v>0</v>
      </c>
      <c r="NBU13">
        <f t="shared" ref="NBU13:NEF13" si="151">SUM(NBU10:NBU12)</f>
        <v>0</v>
      </c>
      <c r="NBV13">
        <f t="shared" si="151"/>
        <v>0</v>
      </c>
      <c r="NBW13">
        <f t="shared" si="151"/>
        <v>0</v>
      </c>
      <c r="NBX13">
        <f t="shared" si="151"/>
        <v>0</v>
      </c>
      <c r="NBY13">
        <f t="shared" si="151"/>
        <v>0</v>
      </c>
      <c r="NBZ13">
        <f t="shared" si="151"/>
        <v>0</v>
      </c>
      <c r="NCA13">
        <f t="shared" si="151"/>
        <v>0</v>
      </c>
      <c r="NCB13">
        <f t="shared" si="151"/>
        <v>0</v>
      </c>
      <c r="NCC13">
        <f t="shared" si="151"/>
        <v>0</v>
      </c>
      <c r="NCD13">
        <f t="shared" si="151"/>
        <v>0</v>
      </c>
      <c r="NCE13">
        <f t="shared" si="151"/>
        <v>0</v>
      </c>
      <c r="NCF13">
        <f t="shared" si="151"/>
        <v>0</v>
      </c>
      <c r="NCG13">
        <f t="shared" si="151"/>
        <v>0</v>
      </c>
      <c r="NCH13">
        <f t="shared" si="151"/>
        <v>0</v>
      </c>
      <c r="NCI13">
        <f t="shared" si="151"/>
        <v>0</v>
      </c>
      <c r="NCJ13">
        <f t="shared" si="151"/>
        <v>0</v>
      </c>
      <c r="NCK13">
        <f t="shared" si="151"/>
        <v>0</v>
      </c>
      <c r="NCL13">
        <f t="shared" si="151"/>
        <v>0</v>
      </c>
      <c r="NCM13">
        <f t="shared" si="151"/>
        <v>0</v>
      </c>
      <c r="NCN13">
        <f t="shared" si="151"/>
        <v>0</v>
      </c>
      <c r="NCO13">
        <f t="shared" si="151"/>
        <v>0</v>
      </c>
      <c r="NCP13">
        <f t="shared" si="151"/>
        <v>0</v>
      </c>
      <c r="NCQ13">
        <f t="shared" si="151"/>
        <v>0</v>
      </c>
      <c r="NCR13">
        <f t="shared" si="151"/>
        <v>0</v>
      </c>
      <c r="NCS13">
        <f t="shared" si="151"/>
        <v>0</v>
      </c>
      <c r="NCT13">
        <f t="shared" si="151"/>
        <v>0</v>
      </c>
      <c r="NCU13">
        <f t="shared" si="151"/>
        <v>0</v>
      </c>
      <c r="NCV13">
        <f t="shared" si="151"/>
        <v>0</v>
      </c>
      <c r="NCW13">
        <f t="shared" si="151"/>
        <v>0</v>
      </c>
      <c r="NCX13">
        <f t="shared" si="151"/>
        <v>0</v>
      </c>
      <c r="NCY13">
        <f t="shared" si="151"/>
        <v>0</v>
      </c>
      <c r="NCZ13">
        <f t="shared" si="151"/>
        <v>0</v>
      </c>
      <c r="NDA13">
        <f t="shared" si="151"/>
        <v>0</v>
      </c>
      <c r="NDB13">
        <f t="shared" si="151"/>
        <v>0</v>
      </c>
      <c r="NDC13">
        <f t="shared" si="151"/>
        <v>0</v>
      </c>
      <c r="NDD13">
        <f t="shared" si="151"/>
        <v>0</v>
      </c>
      <c r="NDE13">
        <f t="shared" si="151"/>
        <v>0</v>
      </c>
      <c r="NDF13">
        <f t="shared" si="151"/>
        <v>0</v>
      </c>
      <c r="NDG13">
        <f t="shared" si="151"/>
        <v>0</v>
      </c>
      <c r="NDH13">
        <f t="shared" si="151"/>
        <v>0</v>
      </c>
      <c r="NDI13">
        <f t="shared" si="151"/>
        <v>0</v>
      </c>
      <c r="NDJ13">
        <f t="shared" si="151"/>
        <v>0</v>
      </c>
      <c r="NDK13">
        <f t="shared" si="151"/>
        <v>0</v>
      </c>
      <c r="NDL13">
        <f t="shared" si="151"/>
        <v>0</v>
      </c>
      <c r="NDM13">
        <f t="shared" si="151"/>
        <v>0</v>
      </c>
      <c r="NDN13">
        <f t="shared" si="151"/>
        <v>0</v>
      </c>
      <c r="NDO13">
        <f t="shared" si="151"/>
        <v>0</v>
      </c>
      <c r="NDP13">
        <f t="shared" si="151"/>
        <v>0</v>
      </c>
      <c r="NDQ13">
        <f t="shared" si="151"/>
        <v>0</v>
      </c>
      <c r="NDR13">
        <f t="shared" si="151"/>
        <v>0</v>
      </c>
      <c r="NDS13">
        <f t="shared" si="151"/>
        <v>0</v>
      </c>
      <c r="NDT13">
        <f t="shared" si="151"/>
        <v>0</v>
      </c>
      <c r="NDU13">
        <f t="shared" si="151"/>
        <v>0</v>
      </c>
      <c r="NDV13">
        <f t="shared" si="151"/>
        <v>0</v>
      </c>
      <c r="NDW13">
        <f t="shared" si="151"/>
        <v>0</v>
      </c>
      <c r="NDX13">
        <f t="shared" si="151"/>
        <v>0</v>
      </c>
      <c r="NDY13">
        <f t="shared" si="151"/>
        <v>0</v>
      </c>
      <c r="NDZ13">
        <f t="shared" si="151"/>
        <v>0</v>
      </c>
      <c r="NEA13">
        <f t="shared" si="151"/>
        <v>0</v>
      </c>
      <c r="NEB13">
        <f t="shared" si="151"/>
        <v>0</v>
      </c>
      <c r="NEC13">
        <f t="shared" si="151"/>
        <v>0</v>
      </c>
      <c r="NED13">
        <f t="shared" si="151"/>
        <v>0</v>
      </c>
      <c r="NEE13">
        <f t="shared" si="151"/>
        <v>0</v>
      </c>
      <c r="NEF13">
        <f t="shared" si="151"/>
        <v>0</v>
      </c>
      <c r="NEG13">
        <f t="shared" ref="NEG13:NGR13" si="152">SUM(NEG10:NEG12)</f>
        <v>0</v>
      </c>
      <c r="NEH13">
        <f t="shared" si="152"/>
        <v>0</v>
      </c>
      <c r="NEI13">
        <f t="shared" si="152"/>
        <v>0</v>
      </c>
      <c r="NEJ13">
        <f t="shared" si="152"/>
        <v>0</v>
      </c>
      <c r="NEK13">
        <f t="shared" si="152"/>
        <v>0</v>
      </c>
      <c r="NEL13">
        <f t="shared" si="152"/>
        <v>0</v>
      </c>
      <c r="NEM13">
        <f t="shared" si="152"/>
        <v>0</v>
      </c>
      <c r="NEN13">
        <f t="shared" si="152"/>
        <v>0</v>
      </c>
      <c r="NEO13">
        <f t="shared" si="152"/>
        <v>0</v>
      </c>
      <c r="NEP13">
        <f t="shared" si="152"/>
        <v>0</v>
      </c>
      <c r="NEQ13">
        <f t="shared" si="152"/>
        <v>0</v>
      </c>
      <c r="NER13">
        <f t="shared" si="152"/>
        <v>0</v>
      </c>
      <c r="NES13">
        <f t="shared" si="152"/>
        <v>0</v>
      </c>
      <c r="NET13">
        <f t="shared" si="152"/>
        <v>0</v>
      </c>
      <c r="NEU13">
        <f t="shared" si="152"/>
        <v>0</v>
      </c>
      <c r="NEV13">
        <f t="shared" si="152"/>
        <v>0</v>
      </c>
      <c r="NEW13">
        <f t="shared" si="152"/>
        <v>0</v>
      </c>
      <c r="NEX13">
        <f t="shared" si="152"/>
        <v>0</v>
      </c>
      <c r="NEY13">
        <f t="shared" si="152"/>
        <v>0</v>
      </c>
      <c r="NEZ13">
        <f t="shared" si="152"/>
        <v>0</v>
      </c>
      <c r="NFA13">
        <f t="shared" si="152"/>
        <v>0</v>
      </c>
      <c r="NFB13">
        <f t="shared" si="152"/>
        <v>0</v>
      </c>
      <c r="NFC13">
        <f t="shared" si="152"/>
        <v>0</v>
      </c>
      <c r="NFD13">
        <f t="shared" si="152"/>
        <v>0</v>
      </c>
      <c r="NFE13">
        <f t="shared" si="152"/>
        <v>0</v>
      </c>
      <c r="NFF13">
        <f t="shared" si="152"/>
        <v>0</v>
      </c>
      <c r="NFG13">
        <f t="shared" si="152"/>
        <v>0</v>
      </c>
      <c r="NFH13">
        <f t="shared" si="152"/>
        <v>0</v>
      </c>
      <c r="NFI13">
        <f t="shared" si="152"/>
        <v>0</v>
      </c>
      <c r="NFJ13">
        <f t="shared" si="152"/>
        <v>0</v>
      </c>
      <c r="NFK13">
        <f t="shared" si="152"/>
        <v>0</v>
      </c>
      <c r="NFL13">
        <f t="shared" si="152"/>
        <v>0</v>
      </c>
      <c r="NFM13">
        <f t="shared" si="152"/>
        <v>0</v>
      </c>
      <c r="NFN13">
        <f t="shared" si="152"/>
        <v>0</v>
      </c>
      <c r="NFO13">
        <f t="shared" si="152"/>
        <v>0</v>
      </c>
      <c r="NFP13">
        <f t="shared" si="152"/>
        <v>0</v>
      </c>
      <c r="NFQ13">
        <f t="shared" si="152"/>
        <v>0</v>
      </c>
      <c r="NFR13">
        <f t="shared" si="152"/>
        <v>0</v>
      </c>
      <c r="NFS13">
        <f t="shared" si="152"/>
        <v>0</v>
      </c>
      <c r="NFT13">
        <f t="shared" si="152"/>
        <v>0</v>
      </c>
      <c r="NFU13">
        <f t="shared" si="152"/>
        <v>0</v>
      </c>
      <c r="NFV13">
        <f t="shared" si="152"/>
        <v>0</v>
      </c>
      <c r="NFW13">
        <f t="shared" si="152"/>
        <v>0</v>
      </c>
      <c r="NFX13">
        <f t="shared" si="152"/>
        <v>0</v>
      </c>
      <c r="NFY13">
        <f t="shared" si="152"/>
        <v>0</v>
      </c>
      <c r="NFZ13">
        <f t="shared" si="152"/>
        <v>0</v>
      </c>
      <c r="NGA13">
        <f t="shared" si="152"/>
        <v>0</v>
      </c>
      <c r="NGB13">
        <f t="shared" si="152"/>
        <v>0</v>
      </c>
      <c r="NGC13">
        <f t="shared" si="152"/>
        <v>0</v>
      </c>
      <c r="NGD13">
        <f t="shared" si="152"/>
        <v>0</v>
      </c>
      <c r="NGE13">
        <f t="shared" si="152"/>
        <v>0</v>
      </c>
      <c r="NGF13">
        <f t="shared" si="152"/>
        <v>0</v>
      </c>
      <c r="NGG13">
        <f t="shared" si="152"/>
        <v>0</v>
      </c>
      <c r="NGH13">
        <f t="shared" si="152"/>
        <v>0</v>
      </c>
      <c r="NGI13">
        <f t="shared" si="152"/>
        <v>0</v>
      </c>
      <c r="NGJ13">
        <f t="shared" si="152"/>
        <v>0</v>
      </c>
      <c r="NGK13">
        <f t="shared" si="152"/>
        <v>0</v>
      </c>
      <c r="NGL13">
        <f t="shared" si="152"/>
        <v>0</v>
      </c>
      <c r="NGM13">
        <f t="shared" si="152"/>
        <v>0</v>
      </c>
      <c r="NGN13">
        <f t="shared" si="152"/>
        <v>0</v>
      </c>
      <c r="NGO13">
        <f t="shared" si="152"/>
        <v>0</v>
      </c>
      <c r="NGP13">
        <f t="shared" si="152"/>
        <v>0</v>
      </c>
      <c r="NGQ13">
        <f t="shared" si="152"/>
        <v>0</v>
      </c>
      <c r="NGR13">
        <f t="shared" si="152"/>
        <v>0</v>
      </c>
      <c r="NGS13">
        <f t="shared" ref="NGS13:NJD13" si="153">SUM(NGS10:NGS12)</f>
        <v>0</v>
      </c>
      <c r="NGT13">
        <f t="shared" si="153"/>
        <v>0</v>
      </c>
      <c r="NGU13">
        <f t="shared" si="153"/>
        <v>0</v>
      </c>
      <c r="NGV13">
        <f t="shared" si="153"/>
        <v>0</v>
      </c>
      <c r="NGW13">
        <f t="shared" si="153"/>
        <v>0</v>
      </c>
      <c r="NGX13">
        <f t="shared" si="153"/>
        <v>0</v>
      </c>
      <c r="NGY13">
        <f t="shared" si="153"/>
        <v>0</v>
      </c>
      <c r="NGZ13">
        <f t="shared" si="153"/>
        <v>0</v>
      </c>
      <c r="NHA13">
        <f t="shared" si="153"/>
        <v>0</v>
      </c>
      <c r="NHB13">
        <f t="shared" si="153"/>
        <v>0</v>
      </c>
      <c r="NHC13">
        <f t="shared" si="153"/>
        <v>0</v>
      </c>
      <c r="NHD13">
        <f t="shared" si="153"/>
        <v>0</v>
      </c>
      <c r="NHE13">
        <f t="shared" si="153"/>
        <v>0</v>
      </c>
      <c r="NHF13">
        <f t="shared" si="153"/>
        <v>0</v>
      </c>
      <c r="NHG13">
        <f t="shared" si="153"/>
        <v>0</v>
      </c>
      <c r="NHH13">
        <f t="shared" si="153"/>
        <v>0</v>
      </c>
      <c r="NHI13">
        <f t="shared" si="153"/>
        <v>0</v>
      </c>
      <c r="NHJ13">
        <f t="shared" si="153"/>
        <v>0</v>
      </c>
      <c r="NHK13">
        <f t="shared" si="153"/>
        <v>0</v>
      </c>
      <c r="NHL13">
        <f t="shared" si="153"/>
        <v>0</v>
      </c>
      <c r="NHM13">
        <f t="shared" si="153"/>
        <v>0</v>
      </c>
      <c r="NHN13">
        <f t="shared" si="153"/>
        <v>0</v>
      </c>
      <c r="NHO13">
        <f t="shared" si="153"/>
        <v>0</v>
      </c>
      <c r="NHP13">
        <f t="shared" si="153"/>
        <v>0</v>
      </c>
      <c r="NHQ13">
        <f t="shared" si="153"/>
        <v>0</v>
      </c>
      <c r="NHR13">
        <f t="shared" si="153"/>
        <v>0</v>
      </c>
      <c r="NHS13">
        <f t="shared" si="153"/>
        <v>0</v>
      </c>
      <c r="NHT13">
        <f t="shared" si="153"/>
        <v>0</v>
      </c>
      <c r="NHU13">
        <f t="shared" si="153"/>
        <v>0</v>
      </c>
      <c r="NHV13">
        <f t="shared" si="153"/>
        <v>0</v>
      </c>
      <c r="NHW13">
        <f t="shared" si="153"/>
        <v>0</v>
      </c>
      <c r="NHX13">
        <f t="shared" si="153"/>
        <v>0</v>
      </c>
      <c r="NHY13">
        <f t="shared" si="153"/>
        <v>0</v>
      </c>
      <c r="NHZ13">
        <f t="shared" si="153"/>
        <v>0</v>
      </c>
      <c r="NIA13">
        <f t="shared" si="153"/>
        <v>0</v>
      </c>
      <c r="NIB13">
        <f t="shared" si="153"/>
        <v>0</v>
      </c>
      <c r="NIC13">
        <f t="shared" si="153"/>
        <v>0</v>
      </c>
      <c r="NID13">
        <f t="shared" si="153"/>
        <v>0</v>
      </c>
      <c r="NIE13">
        <f t="shared" si="153"/>
        <v>0</v>
      </c>
      <c r="NIF13">
        <f t="shared" si="153"/>
        <v>0</v>
      </c>
      <c r="NIG13">
        <f t="shared" si="153"/>
        <v>0</v>
      </c>
      <c r="NIH13">
        <f t="shared" si="153"/>
        <v>0</v>
      </c>
      <c r="NII13">
        <f t="shared" si="153"/>
        <v>0</v>
      </c>
      <c r="NIJ13">
        <f t="shared" si="153"/>
        <v>0</v>
      </c>
      <c r="NIK13">
        <f t="shared" si="153"/>
        <v>0</v>
      </c>
      <c r="NIL13">
        <f t="shared" si="153"/>
        <v>0</v>
      </c>
      <c r="NIM13">
        <f t="shared" si="153"/>
        <v>0</v>
      </c>
      <c r="NIN13">
        <f t="shared" si="153"/>
        <v>0</v>
      </c>
      <c r="NIO13">
        <f t="shared" si="153"/>
        <v>0</v>
      </c>
      <c r="NIP13">
        <f t="shared" si="153"/>
        <v>0</v>
      </c>
      <c r="NIQ13">
        <f t="shared" si="153"/>
        <v>0</v>
      </c>
      <c r="NIR13">
        <f t="shared" si="153"/>
        <v>0</v>
      </c>
      <c r="NIS13">
        <f t="shared" si="153"/>
        <v>0</v>
      </c>
      <c r="NIT13">
        <f t="shared" si="153"/>
        <v>0</v>
      </c>
      <c r="NIU13">
        <f t="shared" si="153"/>
        <v>0</v>
      </c>
      <c r="NIV13">
        <f t="shared" si="153"/>
        <v>0</v>
      </c>
      <c r="NIW13">
        <f t="shared" si="153"/>
        <v>0</v>
      </c>
      <c r="NIX13">
        <f t="shared" si="153"/>
        <v>0</v>
      </c>
      <c r="NIY13">
        <f t="shared" si="153"/>
        <v>0</v>
      </c>
      <c r="NIZ13">
        <f t="shared" si="153"/>
        <v>0</v>
      </c>
      <c r="NJA13">
        <f t="shared" si="153"/>
        <v>0</v>
      </c>
      <c r="NJB13">
        <f t="shared" si="153"/>
        <v>0</v>
      </c>
      <c r="NJC13">
        <f t="shared" si="153"/>
        <v>0</v>
      </c>
      <c r="NJD13">
        <f t="shared" si="153"/>
        <v>0</v>
      </c>
      <c r="NJE13">
        <f t="shared" ref="NJE13:NLP13" si="154">SUM(NJE10:NJE12)</f>
        <v>0</v>
      </c>
      <c r="NJF13">
        <f t="shared" si="154"/>
        <v>0</v>
      </c>
      <c r="NJG13">
        <f t="shared" si="154"/>
        <v>0</v>
      </c>
      <c r="NJH13">
        <f t="shared" si="154"/>
        <v>0</v>
      </c>
      <c r="NJI13">
        <f t="shared" si="154"/>
        <v>0</v>
      </c>
      <c r="NJJ13">
        <f t="shared" si="154"/>
        <v>0</v>
      </c>
      <c r="NJK13">
        <f t="shared" si="154"/>
        <v>0</v>
      </c>
      <c r="NJL13">
        <f t="shared" si="154"/>
        <v>0</v>
      </c>
      <c r="NJM13">
        <f t="shared" si="154"/>
        <v>0</v>
      </c>
      <c r="NJN13">
        <f t="shared" si="154"/>
        <v>0</v>
      </c>
      <c r="NJO13">
        <f t="shared" si="154"/>
        <v>0</v>
      </c>
      <c r="NJP13">
        <f t="shared" si="154"/>
        <v>0</v>
      </c>
      <c r="NJQ13">
        <f t="shared" si="154"/>
        <v>0</v>
      </c>
      <c r="NJR13">
        <f t="shared" si="154"/>
        <v>0</v>
      </c>
      <c r="NJS13">
        <f t="shared" si="154"/>
        <v>0</v>
      </c>
      <c r="NJT13">
        <f t="shared" si="154"/>
        <v>0</v>
      </c>
      <c r="NJU13">
        <f t="shared" si="154"/>
        <v>0</v>
      </c>
      <c r="NJV13">
        <f t="shared" si="154"/>
        <v>0</v>
      </c>
      <c r="NJW13">
        <f t="shared" si="154"/>
        <v>0</v>
      </c>
      <c r="NJX13">
        <f t="shared" si="154"/>
        <v>0</v>
      </c>
      <c r="NJY13">
        <f t="shared" si="154"/>
        <v>0</v>
      </c>
      <c r="NJZ13">
        <f t="shared" si="154"/>
        <v>0</v>
      </c>
      <c r="NKA13">
        <f t="shared" si="154"/>
        <v>0</v>
      </c>
      <c r="NKB13">
        <f t="shared" si="154"/>
        <v>0</v>
      </c>
      <c r="NKC13">
        <f t="shared" si="154"/>
        <v>0</v>
      </c>
      <c r="NKD13">
        <f t="shared" si="154"/>
        <v>0</v>
      </c>
      <c r="NKE13">
        <f t="shared" si="154"/>
        <v>0</v>
      </c>
      <c r="NKF13">
        <f t="shared" si="154"/>
        <v>0</v>
      </c>
      <c r="NKG13">
        <f t="shared" si="154"/>
        <v>0</v>
      </c>
      <c r="NKH13">
        <f t="shared" si="154"/>
        <v>0</v>
      </c>
      <c r="NKI13">
        <f t="shared" si="154"/>
        <v>0</v>
      </c>
      <c r="NKJ13">
        <f t="shared" si="154"/>
        <v>0</v>
      </c>
      <c r="NKK13">
        <f t="shared" si="154"/>
        <v>0</v>
      </c>
      <c r="NKL13">
        <f t="shared" si="154"/>
        <v>0</v>
      </c>
      <c r="NKM13">
        <f t="shared" si="154"/>
        <v>0</v>
      </c>
      <c r="NKN13">
        <f t="shared" si="154"/>
        <v>0</v>
      </c>
      <c r="NKO13">
        <f t="shared" si="154"/>
        <v>0</v>
      </c>
      <c r="NKP13">
        <f t="shared" si="154"/>
        <v>0</v>
      </c>
      <c r="NKQ13">
        <f t="shared" si="154"/>
        <v>0</v>
      </c>
      <c r="NKR13">
        <f t="shared" si="154"/>
        <v>0</v>
      </c>
      <c r="NKS13">
        <f t="shared" si="154"/>
        <v>0</v>
      </c>
      <c r="NKT13">
        <f t="shared" si="154"/>
        <v>0</v>
      </c>
      <c r="NKU13">
        <f t="shared" si="154"/>
        <v>0</v>
      </c>
      <c r="NKV13">
        <f t="shared" si="154"/>
        <v>0</v>
      </c>
      <c r="NKW13">
        <f t="shared" si="154"/>
        <v>0</v>
      </c>
      <c r="NKX13">
        <f t="shared" si="154"/>
        <v>0</v>
      </c>
      <c r="NKY13">
        <f t="shared" si="154"/>
        <v>0</v>
      </c>
      <c r="NKZ13">
        <f t="shared" si="154"/>
        <v>0</v>
      </c>
      <c r="NLA13">
        <f t="shared" si="154"/>
        <v>0</v>
      </c>
      <c r="NLB13">
        <f t="shared" si="154"/>
        <v>0</v>
      </c>
      <c r="NLC13">
        <f t="shared" si="154"/>
        <v>0</v>
      </c>
      <c r="NLD13">
        <f t="shared" si="154"/>
        <v>0</v>
      </c>
      <c r="NLE13">
        <f t="shared" si="154"/>
        <v>0</v>
      </c>
      <c r="NLF13">
        <f t="shared" si="154"/>
        <v>0</v>
      </c>
      <c r="NLG13">
        <f t="shared" si="154"/>
        <v>0</v>
      </c>
      <c r="NLH13">
        <f t="shared" si="154"/>
        <v>0</v>
      </c>
      <c r="NLI13">
        <f t="shared" si="154"/>
        <v>0</v>
      </c>
      <c r="NLJ13">
        <f t="shared" si="154"/>
        <v>0</v>
      </c>
      <c r="NLK13">
        <f t="shared" si="154"/>
        <v>0</v>
      </c>
      <c r="NLL13">
        <f t="shared" si="154"/>
        <v>0</v>
      </c>
      <c r="NLM13">
        <f t="shared" si="154"/>
        <v>0</v>
      </c>
      <c r="NLN13">
        <f t="shared" si="154"/>
        <v>0</v>
      </c>
      <c r="NLO13">
        <f t="shared" si="154"/>
        <v>0</v>
      </c>
      <c r="NLP13">
        <f t="shared" si="154"/>
        <v>0</v>
      </c>
      <c r="NLQ13">
        <f t="shared" ref="NLQ13:NOB13" si="155">SUM(NLQ10:NLQ12)</f>
        <v>0</v>
      </c>
      <c r="NLR13">
        <f t="shared" si="155"/>
        <v>0</v>
      </c>
      <c r="NLS13">
        <f t="shared" si="155"/>
        <v>0</v>
      </c>
      <c r="NLT13">
        <f t="shared" si="155"/>
        <v>0</v>
      </c>
      <c r="NLU13">
        <f t="shared" si="155"/>
        <v>0</v>
      </c>
      <c r="NLV13">
        <f t="shared" si="155"/>
        <v>0</v>
      </c>
      <c r="NLW13">
        <f t="shared" si="155"/>
        <v>0</v>
      </c>
      <c r="NLX13">
        <f t="shared" si="155"/>
        <v>0</v>
      </c>
      <c r="NLY13">
        <f t="shared" si="155"/>
        <v>0</v>
      </c>
      <c r="NLZ13">
        <f t="shared" si="155"/>
        <v>0</v>
      </c>
      <c r="NMA13">
        <f t="shared" si="155"/>
        <v>0</v>
      </c>
      <c r="NMB13">
        <f t="shared" si="155"/>
        <v>0</v>
      </c>
      <c r="NMC13">
        <f t="shared" si="155"/>
        <v>0</v>
      </c>
      <c r="NMD13">
        <f t="shared" si="155"/>
        <v>0</v>
      </c>
      <c r="NME13">
        <f t="shared" si="155"/>
        <v>0</v>
      </c>
      <c r="NMF13">
        <f t="shared" si="155"/>
        <v>0</v>
      </c>
      <c r="NMG13">
        <f t="shared" si="155"/>
        <v>0</v>
      </c>
      <c r="NMH13">
        <f t="shared" si="155"/>
        <v>0</v>
      </c>
      <c r="NMI13">
        <f t="shared" si="155"/>
        <v>0</v>
      </c>
      <c r="NMJ13">
        <f t="shared" si="155"/>
        <v>0</v>
      </c>
      <c r="NMK13">
        <f t="shared" si="155"/>
        <v>0</v>
      </c>
      <c r="NML13">
        <f t="shared" si="155"/>
        <v>0</v>
      </c>
      <c r="NMM13">
        <f t="shared" si="155"/>
        <v>0</v>
      </c>
      <c r="NMN13">
        <f t="shared" si="155"/>
        <v>0</v>
      </c>
      <c r="NMO13">
        <f t="shared" si="155"/>
        <v>0</v>
      </c>
      <c r="NMP13">
        <f t="shared" si="155"/>
        <v>0</v>
      </c>
      <c r="NMQ13">
        <f t="shared" si="155"/>
        <v>0</v>
      </c>
      <c r="NMR13">
        <f t="shared" si="155"/>
        <v>0</v>
      </c>
      <c r="NMS13">
        <f t="shared" si="155"/>
        <v>0</v>
      </c>
      <c r="NMT13">
        <f t="shared" si="155"/>
        <v>0</v>
      </c>
      <c r="NMU13">
        <f t="shared" si="155"/>
        <v>0</v>
      </c>
      <c r="NMV13">
        <f t="shared" si="155"/>
        <v>0</v>
      </c>
      <c r="NMW13">
        <f t="shared" si="155"/>
        <v>0</v>
      </c>
      <c r="NMX13">
        <f t="shared" si="155"/>
        <v>0</v>
      </c>
      <c r="NMY13">
        <f t="shared" si="155"/>
        <v>0</v>
      </c>
      <c r="NMZ13">
        <f t="shared" si="155"/>
        <v>0</v>
      </c>
      <c r="NNA13">
        <f t="shared" si="155"/>
        <v>0</v>
      </c>
      <c r="NNB13">
        <f t="shared" si="155"/>
        <v>0</v>
      </c>
      <c r="NNC13">
        <f t="shared" si="155"/>
        <v>0</v>
      </c>
      <c r="NND13">
        <f t="shared" si="155"/>
        <v>0</v>
      </c>
      <c r="NNE13">
        <f t="shared" si="155"/>
        <v>0</v>
      </c>
      <c r="NNF13">
        <f t="shared" si="155"/>
        <v>0</v>
      </c>
      <c r="NNG13">
        <f t="shared" si="155"/>
        <v>0</v>
      </c>
      <c r="NNH13">
        <f t="shared" si="155"/>
        <v>0</v>
      </c>
      <c r="NNI13">
        <f t="shared" si="155"/>
        <v>0</v>
      </c>
      <c r="NNJ13">
        <f t="shared" si="155"/>
        <v>0</v>
      </c>
      <c r="NNK13">
        <f t="shared" si="155"/>
        <v>0</v>
      </c>
      <c r="NNL13">
        <f t="shared" si="155"/>
        <v>0</v>
      </c>
      <c r="NNM13">
        <f t="shared" si="155"/>
        <v>0</v>
      </c>
      <c r="NNN13">
        <f t="shared" si="155"/>
        <v>0</v>
      </c>
      <c r="NNO13">
        <f t="shared" si="155"/>
        <v>0</v>
      </c>
      <c r="NNP13">
        <f t="shared" si="155"/>
        <v>0</v>
      </c>
      <c r="NNQ13">
        <f t="shared" si="155"/>
        <v>0</v>
      </c>
      <c r="NNR13">
        <f t="shared" si="155"/>
        <v>0</v>
      </c>
      <c r="NNS13">
        <f t="shared" si="155"/>
        <v>0</v>
      </c>
      <c r="NNT13">
        <f t="shared" si="155"/>
        <v>0</v>
      </c>
      <c r="NNU13">
        <f t="shared" si="155"/>
        <v>0</v>
      </c>
      <c r="NNV13">
        <f t="shared" si="155"/>
        <v>0</v>
      </c>
      <c r="NNW13">
        <f t="shared" si="155"/>
        <v>0</v>
      </c>
      <c r="NNX13">
        <f t="shared" si="155"/>
        <v>0</v>
      </c>
      <c r="NNY13">
        <f t="shared" si="155"/>
        <v>0</v>
      </c>
      <c r="NNZ13">
        <f t="shared" si="155"/>
        <v>0</v>
      </c>
      <c r="NOA13">
        <f t="shared" si="155"/>
        <v>0</v>
      </c>
      <c r="NOB13">
        <f t="shared" si="155"/>
        <v>0</v>
      </c>
      <c r="NOC13">
        <f t="shared" ref="NOC13:NQN13" si="156">SUM(NOC10:NOC12)</f>
        <v>0</v>
      </c>
      <c r="NOD13">
        <f t="shared" si="156"/>
        <v>0</v>
      </c>
      <c r="NOE13">
        <f t="shared" si="156"/>
        <v>0</v>
      </c>
      <c r="NOF13">
        <f t="shared" si="156"/>
        <v>0</v>
      </c>
      <c r="NOG13">
        <f t="shared" si="156"/>
        <v>0</v>
      </c>
      <c r="NOH13">
        <f t="shared" si="156"/>
        <v>0</v>
      </c>
      <c r="NOI13">
        <f t="shared" si="156"/>
        <v>0</v>
      </c>
      <c r="NOJ13">
        <f t="shared" si="156"/>
        <v>0</v>
      </c>
      <c r="NOK13">
        <f t="shared" si="156"/>
        <v>0</v>
      </c>
      <c r="NOL13">
        <f t="shared" si="156"/>
        <v>0</v>
      </c>
      <c r="NOM13">
        <f t="shared" si="156"/>
        <v>0</v>
      </c>
      <c r="NON13">
        <f t="shared" si="156"/>
        <v>0</v>
      </c>
      <c r="NOO13">
        <f t="shared" si="156"/>
        <v>0</v>
      </c>
      <c r="NOP13">
        <f t="shared" si="156"/>
        <v>0</v>
      </c>
      <c r="NOQ13">
        <f t="shared" si="156"/>
        <v>0</v>
      </c>
      <c r="NOR13">
        <f t="shared" si="156"/>
        <v>0</v>
      </c>
      <c r="NOS13">
        <f t="shared" si="156"/>
        <v>0</v>
      </c>
      <c r="NOT13">
        <f t="shared" si="156"/>
        <v>0</v>
      </c>
      <c r="NOU13">
        <f t="shared" si="156"/>
        <v>0</v>
      </c>
      <c r="NOV13">
        <f t="shared" si="156"/>
        <v>0</v>
      </c>
      <c r="NOW13">
        <f t="shared" si="156"/>
        <v>0</v>
      </c>
      <c r="NOX13">
        <f t="shared" si="156"/>
        <v>0</v>
      </c>
      <c r="NOY13">
        <f t="shared" si="156"/>
        <v>0</v>
      </c>
      <c r="NOZ13">
        <f t="shared" si="156"/>
        <v>0</v>
      </c>
      <c r="NPA13">
        <f t="shared" si="156"/>
        <v>0</v>
      </c>
      <c r="NPB13">
        <f t="shared" si="156"/>
        <v>0</v>
      </c>
      <c r="NPC13">
        <f t="shared" si="156"/>
        <v>0</v>
      </c>
      <c r="NPD13">
        <f t="shared" si="156"/>
        <v>0</v>
      </c>
      <c r="NPE13">
        <f t="shared" si="156"/>
        <v>0</v>
      </c>
      <c r="NPF13">
        <f t="shared" si="156"/>
        <v>0</v>
      </c>
      <c r="NPG13">
        <f t="shared" si="156"/>
        <v>0</v>
      </c>
      <c r="NPH13">
        <f t="shared" si="156"/>
        <v>0</v>
      </c>
      <c r="NPI13">
        <f t="shared" si="156"/>
        <v>0</v>
      </c>
      <c r="NPJ13">
        <f t="shared" si="156"/>
        <v>0</v>
      </c>
      <c r="NPK13">
        <f t="shared" si="156"/>
        <v>0</v>
      </c>
      <c r="NPL13">
        <f t="shared" si="156"/>
        <v>0</v>
      </c>
      <c r="NPM13">
        <f t="shared" si="156"/>
        <v>0</v>
      </c>
      <c r="NPN13">
        <f t="shared" si="156"/>
        <v>0</v>
      </c>
      <c r="NPO13">
        <f t="shared" si="156"/>
        <v>0</v>
      </c>
      <c r="NPP13">
        <f t="shared" si="156"/>
        <v>0</v>
      </c>
      <c r="NPQ13">
        <f t="shared" si="156"/>
        <v>0</v>
      </c>
      <c r="NPR13">
        <f t="shared" si="156"/>
        <v>0</v>
      </c>
      <c r="NPS13">
        <f t="shared" si="156"/>
        <v>0</v>
      </c>
      <c r="NPT13">
        <f t="shared" si="156"/>
        <v>0</v>
      </c>
      <c r="NPU13">
        <f t="shared" si="156"/>
        <v>0</v>
      </c>
      <c r="NPV13">
        <f t="shared" si="156"/>
        <v>0</v>
      </c>
      <c r="NPW13">
        <f t="shared" si="156"/>
        <v>0</v>
      </c>
      <c r="NPX13">
        <f t="shared" si="156"/>
        <v>0</v>
      </c>
      <c r="NPY13">
        <f t="shared" si="156"/>
        <v>0</v>
      </c>
      <c r="NPZ13">
        <f t="shared" si="156"/>
        <v>0</v>
      </c>
      <c r="NQA13">
        <f t="shared" si="156"/>
        <v>0</v>
      </c>
      <c r="NQB13">
        <f t="shared" si="156"/>
        <v>0</v>
      </c>
      <c r="NQC13">
        <f t="shared" si="156"/>
        <v>0</v>
      </c>
      <c r="NQD13">
        <f t="shared" si="156"/>
        <v>0</v>
      </c>
      <c r="NQE13">
        <f t="shared" si="156"/>
        <v>0</v>
      </c>
      <c r="NQF13">
        <f t="shared" si="156"/>
        <v>0</v>
      </c>
      <c r="NQG13">
        <f t="shared" si="156"/>
        <v>0</v>
      </c>
      <c r="NQH13">
        <f t="shared" si="156"/>
        <v>0</v>
      </c>
      <c r="NQI13">
        <f t="shared" si="156"/>
        <v>0</v>
      </c>
      <c r="NQJ13">
        <f t="shared" si="156"/>
        <v>0</v>
      </c>
      <c r="NQK13">
        <f t="shared" si="156"/>
        <v>0</v>
      </c>
      <c r="NQL13">
        <f t="shared" si="156"/>
        <v>0</v>
      </c>
      <c r="NQM13">
        <f t="shared" si="156"/>
        <v>0</v>
      </c>
      <c r="NQN13">
        <f t="shared" si="156"/>
        <v>0</v>
      </c>
      <c r="NQO13">
        <f t="shared" ref="NQO13:NSZ13" si="157">SUM(NQO10:NQO12)</f>
        <v>0</v>
      </c>
      <c r="NQP13">
        <f t="shared" si="157"/>
        <v>0</v>
      </c>
      <c r="NQQ13">
        <f t="shared" si="157"/>
        <v>0</v>
      </c>
      <c r="NQR13">
        <f t="shared" si="157"/>
        <v>0</v>
      </c>
      <c r="NQS13">
        <f t="shared" si="157"/>
        <v>0</v>
      </c>
      <c r="NQT13">
        <f t="shared" si="157"/>
        <v>0</v>
      </c>
      <c r="NQU13">
        <f t="shared" si="157"/>
        <v>0</v>
      </c>
      <c r="NQV13">
        <f t="shared" si="157"/>
        <v>0</v>
      </c>
      <c r="NQW13">
        <f t="shared" si="157"/>
        <v>0</v>
      </c>
      <c r="NQX13">
        <f t="shared" si="157"/>
        <v>0</v>
      </c>
      <c r="NQY13">
        <f t="shared" si="157"/>
        <v>0</v>
      </c>
      <c r="NQZ13">
        <f t="shared" si="157"/>
        <v>0</v>
      </c>
      <c r="NRA13">
        <f t="shared" si="157"/>
        <v>0</v>
      </c>
      <c r="NRB13">
        <f t="shared" si="157"/>
        <v>0</v>
      </c>
      <c r="NRC13">
        <f t="shared" si="157"/>
        <v>0</v>
      </c>
      <c r="NRD13">
        <f t="shared" si="157"/>
        <v>0</v>
      </c>
      <c r="NRE13">
        <f t="shared" si="157"/>
        <v>0</v>
      </c>
      <c r="NRF13">
        <f t="shared" si="157"/>
        <v>0</v>
      </c>
      <c r="NRG13">
        <f t="shared" si="157"/>
        <v>0</v>
      </c>
      <c r="NRH13">
        <f t="shared" si="157"/>
        <v>0</v>
      </c>
      <c r="NRI13">
        <f t="shared" si="157"/>
        <v>0</v>
      </c>
      <c r="NRJ13">
        <f t="shared" si="157"/>
        <v>0</v>
      </c>
      <c r="NRK13">
        <f t="shared" si="157"/>
        <v>0</v>
      </c>
      <c r="NRL13">
        <f t="shared" si="157"/>
        <v>0</v>
      </c>
      <c r="NRM13">
        <f t="shared" si="157"/>
        <v>0</v>
      </c>
      <c r="NRN13">
        <f t="shared" si="157"/>
        <v>0</v>
      </c>
      <c r="NRO13">
        <f t="shared" si="157"/>
        <v>0</v>
      </c>
      <c r="NRP13">
        <f t="shared" si="157"/>
        <v>0</v>
      </c>
      <c r="NRQ13">
        <f t="shared" si="157"/>
        <v>0</v>
      </c>
      <c r="NRR13">
        <f t="shared" si="157"/>
        <v>0</v>
      </c>
      <c r="NRS13">
        <f t="shared" si="157"/>
        <v>0</v>
      </c>
      <c r="NRT13">
        <f t="shared" si="157"/>
        <v>0</v>
      </c>
      <c r="NRU13">
        <f t="shared" si="157"/>
        <v>0</v>
      </c>
      <c r="NRV13">
        <f t="shared" si="157"/>
        <v>0</v>
      </c>
      <c r="NRW13">
        <f t="shared" si="157"/>
        <v>0</v>
      </c>
      <c r="NRX13">
        <f t="shared" si="157"/>
        <v>0</v>
      </c>
      <c r="NRY13">
        <f t="shared" si="157"/>
        <v>0</v>
      </c>
      <c r="NRZ13">
        <f t="shared" si="157"/>
        <v>0</v>
      </c>
      <c r="NSA13">
        <f t="shared" si="157"/>
        <v>0</v>
      </c>
      <c r="NSB13">
        <f t="shared" si="157"/>
        <v>0</v>
      </c>
      <c r="NSC13">
        <f t="shared" si="157"/>
        <v>0</v>
      </c>
      <c r="NSD13">
        <f t="shared" si="157"/>
        <v>0</v>
      </c>
      <c r="NSE13">
        <f t="shared" si="157"/>
        <v>0</v>
      </c>
      <c r="NSF13">
        <f t="shared" si="157"/>
        <v>0</v>
      </c>
      <c r="NSG13">
        <f t="shared" si="157"/>
        <v>0</v>
      </c>
      <c r="NSH13">
        <f t="shared" si="157"/>
        <v>0</v>
      </c>
      <c r="NSI13">
        <f t="shared" si="157"/>
        <v>0</v>
      </c>
      <c r="NSJ13">
        <f t="shared" si="157"/>
        <v>0</v>
      </c>
      <c r="NSK13">
        <f t="shared" si="157"/>
        <v>0</v>
      </c>
      <c r="NSL13">
        <f t="shared" si="157"/>
        <v>0</v>
      </c>
      <c r="NSM13">
        <f t="shared" si="157"/>
        <v>0</v>
      </c>
      <c r="NSN13">
        <f t="shared" si="157"/>
        <v>0</v>
      </c>
      <c r="NSO13">
        <f t="shared" si="157"/>
        <v>0</v>
      </c>
      <c r="NSP13">
        <f t="shared" si="157"/>
        <v>0</v>
      </c>
      <c r="NSQ13">
        <f t="shared" si="157"/>
        <v>0</v>
      </c>
      <c r="NSR13">
        <f t="shared" si="157"/>
        <v>0</v>
      </c>
      <c r="NSS13">
        <f t="shared" si="157"/>
        <v>0</v>
      </c>
      <c r="NST13">
        <f t="shared" si="157"/>
        <v>0</v>
      </c>
      <c r="NSU13">
        <f t="shared" si="157"/>
        <v>0</v>
      </c>
      <c r="NSV13">
        <f t="shared" si="157"/>
        <v>0</v>
      </c>
      <c r="NSW13">
        <f t="shared" si="157"/>
        <v>0</v>
      </c>
      <c r="NSX13">
        <f t="shared" si="157"/>
        <v>0</v>
      </c>
      <c r="NSY13">
        <f t="shared" si="157"/>
        <v>0</v>
      </c>
      <c r="NSZ13">
        <f t="shared" si="157"/>
        <v>0</v>
      </c>
      <c r="NTA13">
        <f t="shared" ref="NTA13:NVL13" si="158">SUM(NTA10:NTA12)</f>
        <v>0</v>
      </c>
      <c r="NTB13">
        <f t="shared" si="158"/>
        <v>0</v>
      </c>
      <c r="NTC13">
        <f t="shared" si="158"/>
        <v>0</v>
      </c>
      <c r="NTD13">
        <f t="shared" si="158"/>
        <v>0</v>
      </c>
      <c r="NTE13">
        <f t="shared" si="158"/>
        <v>0</v>
      </c>
      <c r="NTF13">
        <f t="shared" si="158"/>
        <v>0</v>
      </c>
      <c r="NTG13">
        <f t="shared" si="158"/>
        <v>0</v>
      </c>
      <c r="NTH13">
        <f t="shared" si="158"/>
        <v>0</v>
      </c>
      <c r="NTI13">
        <f t="shared" si="158"/>
        <v>0</v>
      </c>
      <c r="NTJ13">
        <f t="shared" si="158"/>
        <v>0</v>
      </c>
      <c r="NTK13">
        <f t="shared" si="158"/>
        <v>0</v>
      </c>
      <c r="NTL13">
        <f t="shared" si="158"/>
        <v>0</v>
      </c>
      <c r="NTM13">
        <f t="shared" si="158"/>
        <v>0</v>
      </c>
      <c r="NTN13">
        <f t="shared" si="158"/>
        <v>0</v>
      </c>
      <c r="NTO13">
        <f t="shared" si="158"/>
        <v>0</v>
      </c>
      <c r="NTP13">
        <f t="shared" si="158"/>
        <v>0</v>
      </c>
      <c r="NTQ13">
        <f t="shared" si="158"/>
        <v>0</v>
      </c>
      <c r="NTR13">
        <f t="shared" si="158"/>
        <v>0</v>
      </c>
      <c r="NTS13">
        <f t="shared" si="158"/>
        <v>0</v>
      </c>
      <c r="NTT13">
        <f t="shared" si="158"/>
        <v>0</v>
      </c>
      <c r="NTU13">
        <f t="shared" si="158"/>
        <v>0</v>
      </c>
      <c r="NTV13">
        <f t="shared" si="158"/>
        <v>0</v>
      </c>
      <c r="NTW13">
        <f t="shared" si="158"/>
        <v>0</v>
      </c>
      <c r="NTX13">
        <f t="shared" si="158"/>
        <v>0</v>
      </c>
      <c r="NTY13">
        <f t="shared" si="158"/>
        <v>0</v>
      </c>
      <c r="NTZ13">
        <f t="shared" si="158"/>
        <v>0</v>
      </c>
      <c r="NUA13">
        <f t="shared" si="158"/>
        <v>0</v>
      </c>
      <c r="NUB13">
        <f t="shared" si="158"/>
        <v>0</v>
      </c>
      <c r="NUC13">
        <f t="shared" si="158"/>
        <v>0</v>
      </c>
      <c r="NUD13">
        <f t="shared" si="158"/>
        <v>0</v>
      </c>
      <c r="NUE13">
        <f t="shared" si="158"/>
        <v>0</v>
      </c>
      <c r="NUF13">
        <f t="shared" si="158"/>
        <v>0</v>
      </c>
      <c r="NUG13">
        <f t="shared" si="158"/>
        <v>0</v>
      </c>
      <c r="NUH13">
        <f t="shared" si="158"/>
        <v>0</v>
      </c>
      <c r="NUI13">
        <f t="shared" si="158"/>
        <v>0</v>
      </c>
      <c r="NUJ13">
        <f t="shared" si="158"/>
        <v>0</v>
      </c>
      <c r="NUK13">
        <f t="shared" si="158"/>
        <v>0</v>
      </c>
      <c r="NUL13">
        <f t="shared" si="158"/>
        <v>0</v>
      </c>
      <c r="NUM13">
        <f t="shared" si="158"/>
        <v>0</v>
      </c>
      <c r="NUN13">
        <f t="shared" si="158"/>
        <v>0</v>
      </c>
      <c r="NUO13">
        <f t="shared" si="158"/>
        <v>0</v>
      </c>
      <c r="NUP13">
        <f t="shared" si="158"/>
        <v>0</v>
      </c>
      <c r="NUQ13">
        <f t="shared" si="158"/>
        <v>0</v>
      </c>
      <c r="NUR13">
        <f t="shared" si="158"/>
        <v>0</v>
      </c>
      <c r="NUS13">
        <f t="shared" si="158"/>
        <v>0</v>
      </c>
      <c r="NUT13">
        <f t="shared" si="158"/>
        <v>0</v>
      </c>
      <c r="NUU13">
        <f t="shared" si="158"/>
        <v>0</v>
      </c>
      <c r="NUV13">
        <f t="shared" si="158"/>
        <v>0</v>
      </c>
      <c r="NUW13">
        <f t="shared" si="158"/>
        <v>0</v>
      </c>
      <c r="NUX13">
        <f t="shared" si="158"/>
        <v>0</v>
      </c>
      <c r="NUY13">
        <f t="shared" si="158"/>
        <v>0</v>
      </c>
      <c r="NUZ13">
        <f t="shared" si="158"/>
        <v>0</v>
      </c>
      <c r="NVA13">
        <f t="shared" si="158"/>
        <v>0</v>
      </c>
      <c r="NVB13">
        <f t="shared" si="158"/>
        <v>0</v>
      </c>
      <c r="NVC13">
        <f t="shared" si="158"/>
        <v>0</v>
      </c>
      <c r="NVD13">
        <f t="shared" si="158"/>
        <v>0</v>
      </c>
      <c r="NVE13">
        <f t="shared" si="158"/>
        <v>0</v>
      </c>
      <c r="NVF13">
        <f t="shared" si="158"/>
        <v>0</v>
      </c>
      <c r="NVG13">
        <f t="shared" si="158"/>
        <v>0</v>
      </c>
      <c r="NVH13">
        <f t="shared" si="158"/>
        <v>0</v>
      </c>
      <c r="NVI13">
        <f t="shared" si="158"/>
        <v>0</v>
      </c>
      <c r="NVJ13">
        <f t="shared" si="158"/>
        <v>0</v>
      </c>
      <c r="NVK13">
        <f t="shared" si="158"/>
        <v>0</v>
      </c>
      <c r="NVL13">
        <f t="shared" si="158"/>
        <v>0</v>
      </c>
      <c r="NVM13">
        <f t="shared" ref="NVM13:NXX13" si="159">SUM(NVM10:NVM12)</f>
        <v>0</v>
      </c>
      <c r="NVN13">
        <f t="shared" si="159"/>
        <v>0</v>
      </c>
      <c r="NVO13">
        <f t="shared" si="159"/>
        <v>0</v>
      </c>
      <c r="NVP13">
        <f t="shared" si="159"/>
        <v>0</v>
      </c>
      <c r="NVQ13">
        <f t="shared" si="159"/>
        <v>0</v>
      </c>
      <c r="NVR13">
        <f t="shared" si="159"/>
        <v>0</v>
      </c>
      <c r="NVS13">
        <f t="shared" si="159"/>
        <v>0</v>
      </c>
      <c r="NVT13">
        <f t="shared" si="159"/>
        <v>0</v>
      </c>
      <c r="NVU13">
        <f t="shared" si="159"/>
        <v>0</v>
      </c>
      <c r="NVV13">
        <f t="shared" si="159"/>
        <v>0</v>
      </c>
      <c r="NVW13">
        <f t="shared" si="159"/>
        <v>0</v>
      </c>
      <c r="NVX13">
        <f t="shared" si="159"/>
        <v>0</v>
      </c>
      <c r="NVY13">
        <f t="shared" si="159"/>
        <v>0</v>
      </c>
      <c r="NVZ13">
        <f t="shared" si="159"/>
        <v>0</v>
      </c>
      <c r="NWA13">
        <f t="shared" si="159"/>
        <v>0</v>
      </c>
      <c r="NWB13">
        <f t="shared" si="159"/>
        <v>0</v>
      </c>
      <c r="NWC13">
        <f t="shared" si="159"/>
        <v>0</v>
      </c>
      <c r="NWD13">
        <f t="shared" si="159"/>
        <v>0</v>
      </c>
      <c r="NWE13">
        <f t="shared" si="159"/>
        <v>0</v>
      </c>
      <c r="NWF13">
        <f t="shared" si="159"/>
        <v>0</v>
      </c>
      <c r="NWG13">
        <f t="shared" si="159"/>
        <v>0</v>
      </c>
      <c r="NWH13">
        <f t="shared" si="159"/>
        <v>0</v>
      </c>
      <c r="NWI13">
        <f t="shared" si="159"/>
        <v>0</v>
      </c>
      <c r="NWJ13">
        <f t="shared" si="159"/>
        <v>0</v>
      </c>
      <c r="NWK13">
        <f t="shared" si="159"/>
        <v>0</v>
      </c>
      <c r="NWL13">
        <f t="shared" si="159"/>
        <v>0</v>
      </c>
      <c r="NWM13">
        <f t="shared" si="159"/>
        <v>0</v>
      </c>
      <c r="NWN13">
        <f t="shared" si="159"/>
        <v>0</v>
      </c>
      <c r="NWO13">
        <f t="shared" si="159"/>
        <v>0</v>
      </c>
      <c r="NWP13">
        <f t="shared" si="159"/>
        <v>0</v>
      </c>
      <c r="NWQ13">
        <f t="shared" si="159"/>
        <v>0</v>
      </c>
      <c r="NWR13">
        <f t="shared" si="159"/>
        <v>0</v>
      </c>
      <c r="NWS13">
        <f t="shared" si="159"/>
        <v>0</v>
      </c>
      <c r="NWT13">
        <f t="shared" si="159"/>
        <v>0</v>
      </c>
      <c r="NWU13">
        <f t="shared" si="159"/>
        <v>0</v>
      </c>
      <c r="NWV13">
        <f t="shared" si="159"/>
        <v>0</v>
      </c>
      <c r="NWW13">
        <f t="shared" si="159"/>
        <v>0</v>
      </c>
      <c r="NWX13">
        <f t="shared" si="159"/>
        <v>0</v>
      </c>
      <c r="NWY13">
        <f t="shared" si="159"/>
        <v>0</v>
      </c>
      <c r="NWZ13">
        <f t="shared" si="159"/>
        <v>0</v>
      </c>
      <c r="NXA13">
        <f t="shared" si="159"/>
        <v>0</v>
      </c>
      <c r="NXB13">
        <f t="shared" si="159"/>
        <v>0</v>
      </c>
      <c r="NXC13">
        <f t="shared" si="159"/>
        <v>0</v>
      </c>
      <c r="NXD13">
        <f t="shared" si="159"/>
        <v>0</v>
      </c>
      <c r="NXE13">
        <f t="shared" si="159"/>
        <v>0</v>
      </c>
      <c r="NXF13">
        <f t="shared" si="159"/>
        <v>0</v>
      </c>
      <c r="NXG13">
        <f t="shared" si="159"/>
        <v>0</v>
      </c>
      <c r="NXH13">
        <f t="shared" si="159"/>
        <v>0</v>
      </c>
      <c r="NXI13">
        <f t="shared" si="159"/>
        <v>0</v>
      </c>
      <c r="NXJ13">
        <f t="shared" si="159"/>
        <v>0</v>
      </c>
      <c r="NXK13">
        <f t="shared" si="159"/>
        <v>0</v>
      </c>
      <c r="NXL13">
        <f t="shared" si="159"/>
        <v>0</v>
      </c>
      <c r="NXM13">
        <f t="shared" si="159"/>
        <v>0</v>
      </c>
      <c r="NXN13">
        <f t="shared" si="159"/>
        <v>0</v>
      </c>
      <c r="NXO13">
        <f t="shared" si="159"/>
        <v>0</v>
      </c>
      <c r="NXP13">
        <f t="shared" si="159"/>
        <v>0</v>
      </c>
      <c r="NXQ13">
        <f t="shared" si="159"/>
        <v>0</v>
      </c>
      <c r="NXR13">
        <f t="shared" si="159"/>
        <v>0</v>
      </c>
      <c r="NXS13">
        <f t="shared" si="159"/>
        <v>0</v>
      </c>
      <c r="NXT13">
        <f t="shared" si="159"/>
        <v>0</v>
      </c>
      <c r="NXU13">
        <f t="shared" si="159"/>
        <v>0</v>
      </c>
      <c r="NXV13">
        <f t="shared" si="159"/>
        <v>0</v>
      </c>
      <c r="NXW13">
        <f t="shared" si="159"/>
        <v>0</v>
      </c>
      <c r="NXX13">
        <f t="shared" si="159"/>
        <v>0</v>
      </c>
      <c r="NXY13">
        <f t="shared" ref="NXY13:OAJ13" si="160">SUM(NXY10:NXY12)</f>
        <v>0</v>
      </c>
      <c r="NXZ13">
        <f t="shared" si="160"/>
        <v>0</v>
      </c>
      <c r="NYA13">
        <f t="shared" si="160"/>
        <v>0</v>
      </c>
      <c r="NYB13">
        <f t="shared" si="160"/>
        <v>0</v>
      </c>
      <c r="NYC13">
        <f t="shared" si="160"/>
        <v>0</v>
      </c>
      <c r="NYD13">
        <f t="shared" si="160"/>
        <v>0</v>
      </c>
      <c r="NYE13">
        <f t="shared" si="160"/>
        <v>0</v>
      </c>
      <c r="NYF13">
        <f t="shared" si="160"/>
        <v>0</v>
      </c>
      <c r="NYG13">
        <f t="shared" si="160"/>
        <v>0</v>
      </c>
      <c r="NYH13">
        <f t="shared" si="160"/>
        <v>0</v>
      </c>
      <c r="NYI13">
        <f t="shared" si="160"/>
        <v>0</v>
      </c>
      <c r="NYJ13">
        <f t="shared" si="160"/>
        <v>0</v>
      </c>
      <c r="NYK13">
        <f t="shared" si="160"/>
        <v>0</v>
      </c>
      <c r="NYL13">
        <f t="shared" si="160"/>
        <v>0</v>
      </c>
      <c r="NYM13">
        <f t="shared" si="160"/>
        <v>0</v>
      </c>
      <c r="NYN13">
        <f t="shared" si="160"/>
        <v>0</v>
      </c>
      <c r="NYO13">
        <f t="shared" si="160"/>
        <v>0</v>
      </c>
      <c r="NYP13">
        <f t="shared" si="160"/>
        <v>0</v>
      </c>
      <c r="NYQ13">
        <f t="shared" si="160"/>
        <v>0</v>
      </c>
      <c r="NYR13">
        <f t="shared" si="160"/>
        <v>0</v>
      </c>
      <c r="NYS13">
        <f t="shared" si="160"/>
        <v>0</v>
      </c>
      <c r="NYT13">
        <f t="shared" si="160"/>
        <v>0</v>
      </c>
      <c r="NYU13">
        <f t="shared" si="160"/>
        <v>0</v>
      </c>
      <c r="NYV13">
        <f t="shared" si="160"/>
        <v>0</v>
      </c>
      <c r="NYW13">
        <f t="shared" si="160"/>
        <v>0</v>
      </c>
      <c r="NYX13">
        <f t="shared" si="160"/>
        <v>0</v>
      </c>
      <c r="NYY13">
        <f t="shared" si="160"/>
        <v>0</v>
      </c>
      <c r="NYZ13">
        <f t="shared" si="160"/>
        <v>0</v>
      </c>
      <c r="NZA13">
        <f t="shared" si="160"/>
        <v>0</v>
      </c>
      <c r="NZB13">
        <f t="shared" si="160"/>
        <v>0</v>
      </c>
      <c r="NZC13">
        <f t="shared" si="160"/>
        <v>0</v>
      </c>
      <c r="NZD13">
        <f t="shared" si="160"/>
        <v>0</v>
      </c>
      <c r="NZE13">
        <f t="shared" si="160"/>
        <v>0</v>
      </c>
      <c r="NZF13">
        <f t="shared" si="160"/>
        <v>0</v>
      </c>
      <c r="NZG13">
        <f t="shared" si="160"/>
        <v>0</v>
      </c>
      <c r="NZH13">
        <f t="shared" si="160"/>
        <v>0</v>
      </c>
      <c r="NZI13">
        <f t="shared" si="160"/>
        <v>0</v>
      </c>
      <c r="NZJ13">
        <f t="shared" si="160"/>
        <v>0</v>
      </c>
      <c r="NZK13">
        <f t="shared" si="160"/>
        <v>0</v>
      </c>
      <c r="NZL13">
        <f t="shared" si="160"/>
        <v>0</v>
      </c>
      <c r="NZM13">
        <f t="shared" si="160"/>
        <v>0</v>
      </c>
      <c r="NZN13">
        <f t="shared" si="160"/>
        <v>0</v>
      </c>
      <c r="NZO13">
        <f t="shared" si="160"/>
        <v>0</v>
      </c>
      <c r="NZP13">
        <f t="shared" si="160"/>
        <v>0</v>
      </c>
      <c r="NZQ13">
        <f t="shared" si="160"/>
        <v>0</v>
      </c>
      <c r="NZR13">
        <f t="shared" si="160"/>
        <v>0</v>
      </c>
      <c r="NZS13">
        <f t="shared" si="160"/>
        <v>0</v>
      </c>
      <c r="NZT13">
        <f t="shared" si="160"/>
        <v>0</v>
      </c>
      <c r="NZU13">
        <f t="shared" si="160"/>
        <v>0</v>
      </c>
      <c r="NZV13">
        <f t="shared" si="160"/>
        <v>0</v>
      </c>
      <c r="NZW13">
        <f t="shared" si="160"/>
        <v>0</v>
      </c>
      <c r="NZX13">
        <f t="shared" si="160"/>
        <v>0</v>
      </c>
      <c r="NZY13">
        <f t="shared" si="160"/>
        <v>0</v>
      </c>
      <c r="NZZ13">
        <f t="shared" si="160"/>
        <v>0</v>
      </c>
      <c r="OAA13">
        <f t="shared" si="160"/>
        <v>0</v>
      </c>
      <c r="OAB13">
        <f t="shared" si="160"/>
        <v>0</v>
      </c>
      <c r="OAC13">
        <f t="shared" si="160"/>
        <v>0</v>
      </c>
      <c r="OAD13">
        <f t="shared" si="160"/>
        <v>0</v>
      </c>
      <c r="OAE13">
        <f t="shared" si="160"/>
        <v>0</v>
      </c>
      <c r="OAF13">
        <f t="shared" si="160"/>
        <v>0</v>
      </c>
      <c r="OAG13">
        <f t="shared" si="160"/>
        <v>0</v>
      </c>
      <c r="OAH13">
        <f t="shared" si="160"/>
        <v>0</v>
      </c>
      <c r="OAI13">
        <f t="shared" si="160"/>
        <v>0</v>
      </c>
      <c r="OAJ13">
        <f t="shared" si="160"/>
        <v>0</v>
      </c>
      <c r="OAK13">
        <f t="shared" ref="OAK13:OCV13" si="161">SUM(OAK10:OAK12)</f>
        <v>0</v>
      </c>
      <c r="OAL13">
        <f t="shared" si="161"/>
        <v>0</v>
      </c>
      <c r="OAM13">
        <f t="shared" si="161"/>
        <v>0</v>
      </c>
      <c r="OAN13">
        <f t="shared" si="161"/>
        <v>0</v>
      </c>
      <c r="OAO13">
        <f t="shared" si="161"/>
        <v>0</v>
      </c>
      <c r="OAP13">
        <f t="shared" si="161"/>
        <v>0</v>
      </c>
      <c r="OAQ13">
        <f t="shared" si="161"/>
        <v>0</v>
      </c>
      <c r="OAR13">
        <f t="shared" si="161"/>
        <v>0</v>
      </c>
      <c r="OAS13">
        <f t="shared" si="161"/>
        <v>0</v>
      </c>
      <c r="OAT13">
        <f t="shared" si="161"/>
        <v>0</v>
      </c>
      <c r="OAU13">
        <f t="shared" si="161"/>
        <v>0</v>
      </c>
      <c r="OAV13">
        <f t="shared" si="161"/>
        <v>0</v>
      </c>
      <c r="OAW13">
        <f t="shared" si="161"/>
        <v>0</v>
      </c>
      <c r="OAX13">
        <f t="shared" si="161"/>
        <v>0</v>
      </c>
      <c r="OAY13">
        <f t="shared" si="161"/>
        <v>0</v>
      </c>
      <c r="OAZ13">
        <f t="shared" si="161"/>
        <v>0</v>
      </c>
      <c r="OBA13">
        <f t="shared" si="161"/>
        <v>0</v>
      </c>
      <c r="OBB13">
        <f t="shared" si="161"/>
        <v>0</v>
      </c>
      <c r="OBC13">
        <f t="shared" si="161"/>
        <v>0</v>
      </c>
      <c r="OBD13">
        <f t="shared" si="161"/>
        <v>0</v>
      </c>
      <c r="OBE13">
        <f t="shared" si="161"/>
        <v>0</v>
      </c>
      <c r="OBF13">
        <f t="shared" si="161"/>
        <v>0</v>
      </c>
      <c r="OBG13">
        <f t="shared" si="161"/>
        <v>0</v>
      </c>
      <c r="OBH13">
        <f t="shared" si="161"/>
        <v>0</v>
      </c>
      <c r="OBI13">
        <f t="shared" si="161"/>
        <v>0</v>
      </c>
      <c r="OBJ13">
        <f t="shared" si="161"/>
        <v>0</v>
      </c>
      <c r="OBK13">
        <f t="shared" si="161"/>
        <v>0</v>
      </c>
      <c r="OBL13">
        <f t="shared" si="161"/>
        <v>0</v>
      </c>
      <c r="OBM13">
        <f t="shared" si="161"/>
        <v>0</v>
      </c>
      <c r="OBN13">
        <f t="shared" si="161"/>
        <v>0</v>
      </c>
      <c r="OBO13">
        <f t="shared" si="161"/>
        <v>0</v>
      </c>
      <c r="OBP13">
        <f t="shared" si="161"/>
        <v>0</v>
      </c>
      <c r="OBQ13">
        <f t="shared" si="161"/>
        <v>0</v>
      </c>
      <c r="OBR13">
        <f t="shared" si="161"/>
        <v>0</v>
      </c>
      <c r="OBS13">
        <f t="shared" si="161"/>
        <v>0</v>
      </c>
      <c r="OBT13">
        <f t="shared" si="161"/>
        <v>0</v>
      </c>
      <c r="OBU13">
        <f t="shared" si="161"/>
        <v>0</v>
      </c>
      <c r="OBV13">
        <f t="shared" si="161"/>
        <v>0</v>
      </c>
      <c r="OBW13">
        <f t="shared" si="161"/>
        <v>0</v>
      </c>
      <c r="OBX13">
        <f t="shared" si="161"/>
        <v>0</v>
      </c>
      <c r="OBY13">
        <f t="shared" si="161"/>
        <v>0</v>
      </c>
      <c r="OBZ13">
        <f t="shared" si="161"/>
        <v>0</v>
      </c>
      <c r="OCA13">
        <f t="shared" si="161"/>
        <v>0</v>
      </c>
      <c r="OCB13">
        <f t="shared" si="161"/>
        <v>0</v>
      </c>
      <c r="OCC13">
        <f t="shared" si="161"/>
        <v>0</v>
      </c>
      <c r="OCD13">
        <f t="shared" si="161"/>
        <v>0</v>
      </c>
      <c r="OCE13">
        <f t="shared" si="161"/>
        <v>0</v>
      </c>
      <c r="OCF13">
        <f t="shared" si="161"/>
        <v>0</v>
      </c>
      <c r="OCG13">
        <f t="shared" si="161"/>
        <v>0</v>
      </c>
      <c r="OCH13">
        <f t="shared" si="161"/>
        <v>0</v>
      </c>
      <c r="OCI13">
        <f t="shared" si="161"/>
        <v>0</v>
      </c>
      <c r="OCJ13">
        <f t="shared" si="161"/>
        <v>0</v>
      </c>
      <c r="OCK13">
        <f t="shared" si="161"/>
        <v>0</v>
      </c>
      <c r="OCL13">
        <f t="shared" si="161"/>
        <v>0</v>
      </c>
      <c r="OCM13">
        <f t="shared" si="161"/>
        <v>0</v>
      </c>
      <c r="OCN13">
        <f t="shared" si="161"/>
        <v>0</v>
      </c>
      <c r="OCO13">
        <f t="shared" si="161"/>
        <v>0</v>
      </c>
      <c r="OCP13">
        <f t="shared" si="161"/>
        <v>0</v>
      </c>
      <c r="OCQ13">
        <f t="shared" si="161"/>
        <v>0</v>
      </c>
      <c r="OCR13">
        <f t="shared" si="161"/>
        <v>0</v>
      </c>
      <c r="OCS13">
        <f t="shared" si="161"/>
        <v>0</v>
      </c>
      <c r="OCT13">
        <f t="shared" si="161"/>
        <v>0</v>
      </c>
      <c r="OCU13">
        <f t="shared" si="161"/>
        <v>0</v>
      </c>
      <c r="OCV13">
        <f t="shared" si="161"/>
        <v>0</v>
      </c>
      <c r="OCW13">
        <f t="shared" ref="OCW13:OFH13" si="162">SUM(OCW10:OCW12)</f>
        <v>0</v>
      </c>
      <c r="OCX13">
        <f t="shared" si="162"/>
        <v>0</v>
      </c>
      <c r="OCY13">
        <f t="shared" si="162"/>
        <v>0</v>
      </c>
      <c r="OCZ13">
        <f t="shared" si="162"/>
        <v>0</v>
      </c>
      <c r="ODA13">
        <f t="shared" si="162"/>
        <v>0</v>
      </c>
      <c r="ODB13">
        <f t="shared" si="162"/>
        <v>0</v>
      </c>
      <c r="ODC13">
        <f t="shared" si="162"/>
        <v>0</v>
      </c>
      <c r="ODD13">
        <f t="shared" si="162"/>
        <v>0</v>
      </c>
      <c r="ODE13">
        <f t="shared" si="162"/>
        <v>0</v>
      </c>
      <c r="ODF13">
        <f t="shared" si="162"/>
        <v>0</v>
      </c>
      <c r="ODG13">
        <f t="shared" si="162"/>
        <v>0</v>
      </c>
      <c r="ODH13">
        <f t="shared" si="162"/>
        <v>0</v>
      </c>
      <c r="ODI13">
        <f t="shared" si="162"/>
        <v>0</v>
      </c>
      <c r="ODJ13">
        <f t="shared" si="162"/>
        <v>0</v>
      </c>
      <c r="ODK13">
        <f t="shared" si="162"/>
        <v>0</v>
      </c>
      <c r="ODL13">
        <f t="shared" si="162"/>
        <v>0</v>
      </c>
      <c r="ODM13">
        <f t="shared" si="162"/>
        <v>0</v>
      </c>
      <c r="ODN13">
        <f t="shared" si="162"/>
        <v>0</v>
      </c>
      <c r="ODO13">
        <f t="shared" si="162"/>
        <v>0</v>
      </c>
      <c r="ODP13">
        <f t="shared" si="162"/>
        <v>0</v>
      </c>
      <c r="ODQ13">
        <f t="shared" si="162"/>
        <v>0</v>
      </c>
      <c r="ODR13">
        <f t="shared" si="162"/>
        <v>0</v>
      </c>
      <c r="ODS13">
        <f t="shared" si="162"/>
        <v>0</v>
      </c>
      <c r="ODT13">
        <f t="shared" si="162"/>
        <v>0</v>
      </c>
      <c r="ODU13">
        <f t="shared" si="162"/>
        <v>0</v>
      </c>
      <c r="ODV13">
        <f t="shared" si="162"/>
        <v>0</v>
      </c>
      <c r="ODW13">
        <f t="shared" si="162"/>
        <v>0</v>
      </c>
      <c r="ODX13">
        <f t="shared" si="162"/>
        <v>0</v>
      </c>
      <c r="ODY13">
        <f t="shared" si="162"/>
        <v>0</v>
      </c>
      <c r="ODZ13">
        <f t="shared" si="162"/>
        <v>0</v>
      </c>
      <c r="OEA13">
        <f t="shared" si="162"/>
        <v>0</v>
      </c>
      <c r="OEB13">
        <f t="shared" si="162"/>
        <v>0</v>
      </c>
      <c r="OEC13">
        <f t="shared" si="162"/>
        <v>0</v>
      </c>
      <c r="OED13">
        <f t="shared" si="162"/>
        <v>0</v>
      </c>
      <c r="OEE13">
        <f t="shared" si="162"/>
        <v>0</v>
      </c>
      <c r="OEF13">
        <f t="shared" si="162"/>
        <v>0</v>
      </c>
      <c r="OEG13">
        <f t="shared" si="162"/>
        <v>0</v>
      </c>
      <c r="OEH13">
        <f t="shared" si="162"/>
        <v>0</v>
      </c>
      <c r="OEI13">
        <f t="shared" si="162"/>
        <v>0</v>
      </c>
      <c r="OEJ13">
        <f t="shared" si="162"/>
        <v>0</v>
      </c>
      <c r="OEK13">
        <f t="shared" si="162"/>
        <v>0</v>
      </c>
      <c r="OEL13">
        <f t="shared" si="162"/>
        <v>0</v>
      </c>
      <c r="OEM13">
        <f t="shared" si="162"/>
        <v>0</v>
      </c>
      <c r="OEN13">
        <f t="shared" si="162"/>
        <v>0</v>
      </c>
      <c r="OEO13">
        <f t="shared" si="162"/>
        <v>0</v>
      </c>
      <c r="OEP13">
        <f t="shared" si="162"/>
        <v>0</v>
      </c>
      <c r="OEQ13">
        <f t="shared" si="162"/>
        <v>0</v>
      </c>
      <c r="OER13">
        <f t="shared" si="162"/>
        <v>0</v>
      </c>
      <c r="OES13">
        <f t="shared" si="162"/>
        <v>0</v>
      </c>
      <c r="OET13">
        <f t="shared" si="162"/>
        <v>0</v>
      </c>
      <c r="OEU13">
        <f t="shared" si="162"/>
        <v>0</v>
      </c>
      <c r="OEV13">
        <f t="shared" si="162"/>
        <v>0</v>
      </c>
      <c r="OEW13">
        <f t="shared" si="162"/>
        <v>0</v>
      </c>
      <c r="OEX13">
        <f t="shared" si="162"/>
        <v>0</v>
      </c>
      <c r="OEY13">
        <f t="shared" si="162"/>
        <v>0</v>
      </c>
      <c r="OEZ13">
        <f t="shared" si="162"/>
        <v>0</v>
      </c>
      <c r="OFA13">
        <f t="shared" si="162"/>
        <v>0</v>
      </c>
      <c r="OFB13">
        <f t="shared" si="162"/>
        <v>0</v>
      </c>
      <c r="OFC13">
        <f t="shared" si="162"/>
        <v>0</v>
      </c>
      <c r="OFD13">
        <f t="shared" si="162"/>
        <v>0</v>
      </c>
      <c r="OFE13">
        <f t="shared" si="162"/>
        <v>0</v>
      </c>
      <c r="OFF13">
        <f t="shared" si="162"/>
        <v>0</v>
      </c>
      <c r="OFG13">
        <f t="shared" si="162"/>
        <v>0</v>
      </c>
      <c r="OFH13">
        <f t="shared" si="162"/>
        <v>0</v>
      </c>
      <c r="OFI13">
        <f t="shared" ref="OFI13:OHT13" si="163">SUM(OFI10:OFI12)</f>
        <v>0</v>
      </c>
      <c r="OFJ13">
        <f t="shared" si="163"/>
        <v>0</v>
      </c>
      <c r="OFK13">
        <f t="shared" si="163"/>
        <v>0</v>
      </c>
      <c r="OFL13">
        <f t="shared" si="163"/>
        <v>0</v>
      </c>
      <c r="OFM13">
        <f t="shared" si="163"/>
        <v>0</v>
      </c>
      <c r="OFN13">
        <f t="shared" si="163"/>
        <v>0</v>
      </c>
      <c r="OFO13">
        <f t="shared" si="163"/>
        <v>0</v>
      </c>
      <c r="OFP13">
        <f t="shared" si="163"/>
        <v>0</v>
      </c>
      <c r="OFQ13">
        <f t="shared" si="163"/>
        <v>0</v>
      </c>
      <c r="OFR13">
        <f t="shared" si="163"/>
        <v>0</v>
      </c>
      <c r="OFS13">
        <f t="shared" si="163"/>
        <v>0</v>
      </c>
      <c r="OFT13">
        <f t="shared" si="163"/>
        <v>0</v>
      </c>
      <c r="OFU13">
        <f t="shared" si="163"/>
        <v>0</v>
      </c>
      <c r="OFV13">
        <f t="shared" si="163"/>
        <v>0</v>
      </c>
      <c r="OFW13">
        <f t="shared" si="163"/>
        <v>0</v>
      </c>
      <c r="OFX13">
        <f t="shared" si="163"/>
        <v>0</v>
      </c>
      <c r="OFY13">
        <f t="shared" si="163"/>
        <v>0</v>
      </c>
      <c r="OFZ13">
        <f t="shared" si="163"/>
        <v>0</v>
      </c>
      <c r="OGA13">
        <f t="shared" si="163"/>
        <v>0</v>
      </c>
      <c r="OGB13">
        <f t="shared" si="163"/>
        <v>0</v>
      </c>
      <c r="OGC13">
        <f t="shared" si="163"/>
        <v>0</v>
      </c>
      <c r="OGD13">
        <f t="shared" si="163"/>
        <v>0</v>
      </c>
      <c r="OGE13">
        <f t="shared" si="163"/>
        <v>0</v>
      </c>
      <c r="OGF13">
        <f t="shared" si="163"/>
        <v>0</v>
      </c>
      <c r="OGG13">
        <f t="shared" si="163"/>
        <v>0</v>
      </c>
      <c r="OGH13">
        <f t="shared" si="163"/>
        <v>0</v>
      </c>
      <c r="OGI13">
        <f t="shared" si="163"/>
        <v>0</v>
      </c>
      <c r="OGJ13">
        <f t="shared" si="163"/>
        <v>0</v>
      </c>
      <c r="OGK13">
        <f t="shared" si="163"/>
        <v>0</v>
      </c>
      <c r="OGL13">
        <f t="shared" si="163"/>
        <v>0</v>
      </c>
      <c r="OGM13">
        <f t="shared" si="163"/>
        <v>0</v>
      </c>
      <c r="OGN13">
        <f t="shared" si="163"/>
        <v>0</v>
      </c>
      <c r="OGO13">
        <f t="shared" si="163"/>
        <v>0</v>
      </c>
      <c r="OGP13">
        <f t="shared" si="163"/>
        <v>0</v>
      </c>
      <c r="OGQ13">
        <f t="shared" si="163"/>
        <v>0</v>
      </c>
      <c r="OGR13">
        <f t="shared" si="163"/>
        <v>0</v>
      </c>
      <c r="OGS13">
        <f t="shared" si="163"/>
        <v>0</v>
      </c>
      <c r="OGT13">
        <f t="shared" si="163"/>
        <v>0</v>
      </c>
      <c r="OGU13">
        <f t="shared" si="163"/>
        <v>0</v>
      </c>
      <c r="OGV13">
        <f t="shared" si="163"/>
        <v>0</v>
      </c>
      <c r="OGW13">
        <f t="shared" si="163"/>
        <v>0</v>
      </c>
      <c r="OGX13">
        <f t="shared" si="163"/>
        <v>0</v>
      </c>
      <c r="OGY13">
        <f t="shared" si="163"/>
        <v>0</v>
      </c>
      <c r="OGZ13">
        <f t="shared" si="163"/>
        <v>0</v>
      </c>
      <c r="OHA13">
        <f t="shared" si="163"/>
        <v>0</v>
      </c>
      <c r="OHB13">
        <f t="shared" si="163"/>
        <v>0</v>
      </c>
      <c r="OHC13">
        <f t="shared" si="163"/>
        <v>0</v>
      </c>
      <c r="OHD13">
        <f t="shared" si="163"/>
        <v>0</v>
      </c>
      <c r="OHE13">
        <f t="shared" si="163"/>
        <v>0</v>
      </c>
      <c r="OHF13">
        <f t="shared" si="163"/>
        <v>0</v>
      </c>
      <c r="OHG13">
        <f t="shared" si="163"/>
        <v>0</v>
      </c>
      <c r="OHH13">
        <f t="shared" si="163"/>
        <v>0</v>
      </c>
      <c r="OHI13">
        <f t="shared" si="163"/>
        <v>0</v>
      </c>
      <c r="OHJ13">
        <f t="shared" si="163"/>
        <v>0</v>
      </c>
      <c r="OHK13">
        <f t="shared" si="163"/>
        <v>0</v>
      </c>
      <c r="OHL13">
        <f t="shared" si="163"/>
        <v>0</v>
      </c>
      <c r="OHM13">
        <f t="shared" si="163"/>
        <v>0</v>
      </c>
      <c r="OHN13">
        <f t="shared" si="163"/>
        <v>0</v>
      </c>
      <c r="OHO13">
        <f t="shared" si="163"/>
        <v>0</v>
      </c>
      <c r="OHP13">
        <f t="shared" si="163"/>
        <v>0</v>
      </c>
      <c r="OHQ13">
        <f t="shared" si="163"/>
        <v>0</v>
      </c>
      <c r="OHR13">
        <f t="shared" si="163"/>
        <v>0</v>
      </c>
      <c r="OHS13">
        <f t="shared" si="163"/>
        <v>0</v>
      </c>
      <c r="OHT13">
        <f t="shared" si="163"/>
        <v>0</v>
      </c>
      <c r="OHU13">
        <f t="shared" ref="OHU13:OKF13" si="164">SUM(OHU10:OHU12)</f>
        <v>0</v>
      </c>
      <c r="OHV13">
        <f t="shared" si="164"/>
        <v>0</v>
      </c>
      <c r="OHW13">
        <f t="shared" si="164"/>
        <v>0</v>
      </c>
      <c r="OHX13">
        <f t="shared" si="164"/>
        <v>0</v>
      </c>
      <c r="OHY13">
        <f t="shared" si="164"/>
        <v>0</v>
      </c>
      <c r="OHZ13">
        <f t="shared" si="164"/>
        <v>0</v>
      </c>
      <c r="OIA13">
        <f t="shared" si="164"/>
        <v>0</v>
      </c>
      <c r="OIB13">
        <f t="shared" si="164"/>
        <v>0</v>
      </c>
      <c r="OIC13">
        <f t="shared" si="164"/>
        <v>0</v>
      </c>
      <c r="OID13">
        <f t="shared" si="164"/>
        <v>0</v>
      </c>
      <c r="OIE13">
        <f t="shared" si="164"/>
        <v>0</v>
      </c>
      <c r="OIF13">
        <f t="shared" si="164"/>
        <v>0</v>
      </c>
      <c r="OIG13">
        <f t="shared" si="164"/>
        <v>0</v>
      </c>
      <c r="OIH13">
        <f t="shared" si="164"/>
        <v>0</v>
      </c>
      <c r="OII13">
        <f t="shared" si="164"/>
        <v>0</v>
      </c>
      <c r="OIJ13">
        <f t="shared" si="164"/>
        <v>0</v>
      </c>
      <c r="OIK13">
        <f t="shared" si="164"/>
        <v>0</v>
      </c>
      <c r="OIL13">
        <f t="shared" si="164"/>
        <v>0</v>
      </c>
      <c r="OIM13">
        <f t="shared" si="164"/>
        <v>0</v>
      </c>
      <c r="OIN13">
        <f t="shared" si="164"/>
        <v>0</v>
      </c>
      <c r="OIO13">
        <f t="shared" si="164"/>
        <v>0</v>
      </c>
      <c r="OIP13">
        <f t="shared" si="164"/>
        <v>0</v>
      </c>
      <c r="OIQ13">
        <f t="shared" si="164"/>
        <v>0</v>
      </c>
      <c r="OIR13">
        <f t="shared" si="164"/>
        <v>0</v>
      </c>
      <c r="OIS13">
        <f t="shared" si="164"/>
        <v>0</v>
      </c>
      <c r="OIT13">
        <f t="shared" si="164"/>
        <v>0</v>
      </c>
      <c r="OIU13">
        <f t="shared" si="164"/>
        <v>0</v>
      </c>
      <c r="OIV13">
        <f t="shared" si="164"/>
        <v>0</v>
      </c>
      <c r="OIW13">
        <f t="shared" si="164"/>
        <v>0</v>
      </c>
      <c r="OIX13">
        <f t="shared" si="164"/>
        <v>0</v>
      </c>
      <c r="OIY13">
        <f t="shared" si="164"/>
        <v>0</v>
      </c>
      <c r="OIZ13">
        <f t="shared" si="164"/>
        <v>0</v>
      </c>
      <c r="OJA13">
        <f t="shared" si="164"/>
        <v>0</v>
      </c>
      <c r="OJB13">
        <f t="shared" si="164"/>
        <v>0</v>
      </c>
      <c r="OJC13">
        <f t="shared" si="164"/>
        <v>0</v>
      </c>
      <c r="OJD13">
        <f t="shared" si="164"/>
        <v>0</v>
      </c>
      <c r="OJE13">
        <f t="shared" si="164"/>
        <v>0</v>
      </c>
      <c r="OJF13">
        <f t="shared" si="164"/>
        <v>0</v>
      </c>
      <c r="OJG13">
        <f t="shared" si="164"/>
        <v>0</v>
      </c>
      <c r="OJH13">
        <f t="shared" si="164"/>
        <v>0</v>
      </c>
      <c r="OJI13">
        <f t="shared" si="164"/>
        <v>0</v>
      </c>
      <c r="OJJ13">
        <f t="shared" si="164"/>
        <v>0</v>
      </c>
      <c r="OJK13">
        <f t="shared" si="164"/>
        <v>0</v>
      </c>
      <c r="OJL13">
        <f t="shared" si="164"/>
        <v>0</v>
      </c>
      <c r="OJM13">
        <f t="shared" si="164"/>
        <v>0</v>
      </c>
      <c r="OJN13">
        <f t="shared" si="164"/>
        <v>0</v>
      </c>
      <c r="OJO13">
        <f t="shared" si="164"/>
        <v>0</v>
      </c>
      <c r="OJP13">
        <f t="shared" si="164"/>
        <v>0</v>
      </c>
      <c r="OJQ13">
        <f t="shared" si="164"/>
        <v>0</v>
      </c>
      <c r="OJR13">
        <f t="shared" si="164"/>
        <v>0</v>
      </c>
      <c r="OJS13">
        <f t="shared" si="164"/>
        <v>0</v>
      </c>
      <c r="OJT13">
        <f t="shared" si="164"/>
        <v>0</v>
      </c>
      <c r="OJU13">
        <f t="shared" si="164"/>
        <v>0</v>
      </c>
      <c r="OJV13">
        <f t="shared" si="164"/>
        <v>0</v>
      </c>
      <c r="OJW13">
        <f t="shared" si="164"/>
        <v>0</v>
      </c>
      <c r="OJX13">
        <f t="shared" si="164"/>
        <v>0</v>
      </c>
      <c r="OJY13">
        <f t="shared" si="164"/>
        <v>0</v>
      </c>
      <c r="OJZ13">
        <f t="shared" si="164"/>
        <v>0</v>
      </c>
      <c r="OKA13">
        <f t="shared" si="164"/>
        <v>0</v>
      </c>
      <c r="OKB13">
        <f t="shared" si="164"/>
        <v>0</v>
      </c>
      <c r="OKC13">
        <f t="shared" si="164"/>
        <v>0</v>
      </c>
      <c r="OKD13">
        <f t="shared" si="164"/>
        <v>0</v>
      </c>
      <c r="OKE13">
        <f t="shared" si="164"/>
        <v>0</v>
      </c>
      <c r="OKF13">
        <f t="shared" si="164"/>
        <v>0</v>
      </c>
      <c r="OKG13">
        <f t="shared" ref="OKG13:OMR13" si="165">SUM(OKG10:OKG12)</f>
        <v>0</v>
      </c>
      <c r="OKH13">
        <f t="shared" si="165"/>
        <v>0</v>
      </c>
      <c r="OKI13">
        <f t="shared" si="165"/>
        <v>0</v>
      </c>
      <c r="OKJ13">
        <f t="shared" si="165"/>
        <v>0</v>
      </c>
      <c r="OKK13">
        <f t="shared" si="165"/>
        <v>0</v>
      </c>
      <c r="OKL13">
        <f t="shared" si="165"/>
        <v>0</v>
      </c>
      <c r="OKM13">
        <f t="shared" si="165"/>
        <v>0</v>
      </c>
      <c r="OKN13">
        <f t="shared" si="165"/>
        <v>0</v>
      </c>
      <c r="OKO13">
        <f t="shared" si="165"/>
        <v>0</v>
      </c>
      <c r="OKP13">
        <f t="shared" si="165"/>
        <v>0</v>
      </c>
      <c r="OKQ13">
        <f t="shared" si="165"/>
        <v>0</v>
      </c>
      <c r="OKR13">
        <f t="shared" si="165"/>
        <v>0</v>
      </c>
      <c r="OKS13">
        <f t="shared" si="165"/>
        <v>0</v>
      </c>
      <c r="OKT13">
        <f t="shared" si="165"/>
        <v>0</v>
      </c>
      <c r="OKU13">
        <f t="shared" si="165"/>
        <v>0</v>
      </c>
      <c r="OKV13">
        <f t="shared" si="165"/>
        <v>0</v>
      </c>
      <c r="OKW13">
        <f t="shared" si="165"/>
        <v>0</v>
      </c>
      <c r="OKX13">
        <f t="shared" si="165"/>
        <v>0</v>
      </c>
      <c r="OKY13">
        <f t="shared" si="165"/>
        <v>0</v>
      </c>
      <c r="OKZ13">
        <f t="shared" si="165"/>
        <v>0</v>
      </c>
      <c r="OLA13">
        <f t="shared" si="165"/>
        <v>0</v>
      </c>
      <c r="OLB13">
        <f t="shared" si="165"/>
        <v>0</v>
      </c>
      <c r="OLC13">
        <f t="shared" si="165"/>
        <v>0</v>
      </c>
      <c r="OLD13">
        <f t="shared" si="165"/>
        <v>0</v>
      </c>
      <c r="OLE13">
        <f t="shared" si="165"/>
        <v>0</v>
      </c>
      <c r="OLF13">
        <f t="shared" si="165"/>
        <v>0</v>
      </c>
      <c r="OLG13">
        <f t="shared" si="165"/>
        <v>0</v>
      </c>
      <c r="OLH13">
        <f t="shared" si="165"/>
        <v>0</v>
      </c>
      <c r="OLI13">
        <f t="shared" si="165"/>
        <v>0</v>
      </c>
      <c r="OLJ13">
        <f t="shared" si="165"/>
        <v>0</v>
      </c>
      <c r="OLK13">
        <f t="shared" si="165"/>
        <v>0</v>
      </c>
      <c r="OLL13">
        <f t="shared" si="165"/>
        <v>0</v>
      </c>
      <c r="OLM13">
        <f t="shared" si="165"/>
        <v>0</v>
      </c>
      <c r="OLN13">
        <f t="shared" si="165"/>
        <v>0</v>
      </c>
      <c r="OLO13">
        <f t="shared" si="165"/>
        <v>0</v>
      </c>
      <c r="OLP13">
        <f t="shared" si="165"/>
        <v>0</v>
      </c>
      <c r="OLQ13">
        <f t="shared" si="165"/>
        <v>0</v>
      </c>
      <c r="OLR13">
        <f t="shared" si="165"/>
        <v>0</v>
      </c>
      <c r="OLS13">
        <f t="shared" si="165"/>
        <v>0</v>
      </c>
      <c r="OLT13">
        <f t="shared" si="165"/>
        <v>0</v>
      </c>
      <c r="OLU13">
        <f t="shared" si="165"/>
        <v>0</v>
      </c>
      <c r="OLV13">
        <f t="shared" si="165"/>
        <v>0</v>
      </c>
      <c r="OLW13">
        <f t="shared" si="165"/>
        <v>0</v>
      </c>
      <c r="OLX13">
        <f t="shared" si="165"/>
        <v>0</v>
      </c>
      <c r="OLY13">
        <f t="shared" si="165"/>
        <v>0</v>
      </c>
      <c r="OLZ13">
        <f t="shared" si="165"/>
        <v>0</v>
      </c>
      <c r="OMA13">
        <f t="shared" si="165"/>
        <v>0</v>
      </c>
      <c r="OMB13">
        <f t="shared" si="165"/>
        <v>0</v>
      </c>
      <c r="OMC13">
        <f t="shared" si="165"/>
        <v>0</v>
      </c>
      <c r="OMD13">
        <f t="shared" si="165"/>
        <v>0</v>
      </c>
      <c r="OME13">
        <f t="shared" si="165"/>
        <v>0</v>
      </c>
      <c r="OMF13">
        <f t="shared" si="165"/>
        <v>0</v>
      </c>
      <c r="OMG13">
        <f t="shared" si="165"/>
        <v>0</v>
      </c>
      <c r="OMH13">
        <f t="shared" si="165"/>
        <v>0</v>
      </c>
      <c r="OMI13">
        <f t="shared" si="165"/>
        <v>0</v>
      </c>
      <c r="OMJ13">
        <f t="shared" si="165"/>
        <v>0</v>
      </c>
      <c r="OMK13">
        <f t="shared" si="165"/>
        <v>0</v>
      </c>
      <c r="OML13">
        <f t="shared" si="165"/>
        <v>0</v>
      </c>
      <c r="OMM13">
        <f t="shared" si="165"/>
        <v>0</v>
      </c>
      <c r="OMN13">
        <f t="shared" si="165"/>
        <v>0</v>
      </c>
      <c r="OMO13">
        <f t="shared" si="165"/>
        <v>0</v>
      </c>
      <c r="OMP13">
        <f t="shared" si="165"/>
        <v>0</v>
      </c>
      <c r="OMQ13">
        <f t="shared" si="165"/>
        <v>0</v>
      </c>
      <c r="OMR13">
        <f t="shared" si="165"/>
        <v>0</v>
      </c>
      <c r="OMS13">
        <f t="shared" ref="OMS13:OPD13" si="166">SUM(OMS10:OMS12)</f>
        <v>0</v>
      </c>
      <c r="OMT13">
        <f t="shared" si="166"/>
        <v>0</v>
      </c>
      <c r="OMU13">
        <f t="shared" si="166"/>
        <v>0</v>
      </c>
      <c r="OMV13">
        <f t="shared" si="166"/>
        <v>0</v>
      </c>
      <c r="OMW13">
        <f t="shared" si="166"/>
        <v>0</v>
      </c>
      <c r="OMX13">
        <f t="shared" si="166"/>
        <v>0</v>
      </c>
      <c r="OMY13">
        <f t="shared" si="166"/>
        <v>0</v>
      </c>
      <c r="OMZ13">
        <f t="shared" si="166"/>
        <v>0</v>
      </c>
      <c r="ONA13">
        <f t="shared" si="166"/>
        <v>0</v>
      </c>
      <c r="ONB13">
        <f t="shared" si="166"/>
        <v>0</v>
      </c>
      <c r="ONC13">
        <f t="shared" si="166"/>
        <v>0</v>
      </c>
      <c r="OND13">
        <f t="shared" si="166"/>
        <v>0</v>
      </c>
      <c r="ONE13">
        <f t="shared" si="166"/>
        <v>0</v>
      </c>
      <c r="ONF13">
        <f t="shared" si="166"/>
        <v>0</v>
      </c>
      <c r="ONG13">
        <f t="shared" si="166"/>
        <v>0</v>
      </c>
      <c r="ONH13">
        <f t="shared" si="166"/>
        <v>0</v>
      </c>
      <c r="ONI13">
        <f t="shared" si="166"/>
        <v>0</v>
      </c>
      <c r="ONJ13">
        <f t="shared" si="166"/>
        <v>0</v>
      </c>
      <c r="ONK13">
        <f t="shared" si="166"/>
        <v>0</v>
      </c>
      <c r="ONL13">
        <f t="shared" si="166"/>
        <v>0</v>
      </c>
      <c r="ONM13">
        <f t="shared" si="166"/>
        <v>0</v>
      </c>
      <c r="ONN13">
        <f t="shared" si="166"/>
        <v>0</v>
      </c>
      <c r="ONO13">
        <f t="shared" si="166"/>
        <v>0</v>
      </c>
      <c r="ONP13">
        <f t="shared" si="166"/>
        <v>0</v>
      </c>
      <c r="ONQ13">
        <f t="shared" si="166"/>
        <v>0</v>
      </c>
      <c r="ONR13">
        <f t="shared" si="166"/>
        <v>0</v>
      </c>
      <c r="ONS13">
        <f t="shared" si="166"/>
        <v>0</v>
      </c>
      <c r="ONT13">
        <f t="shared" si="166"/>
        <v>0</v>
      </c>
      <c r="ONU13">
        <f t="shared" si="166"/>
        <v>0</v>
      </c>
      <c r="ONV13">
        <f t="shared" si="166"/>
        <v>0</v>
      </c>
      <c r="ONW13">
        <f t="shared" si="166"/>
        <v>0</v>
      </c>
      <c r="ONX13">
        <f t="shared" si="166"/>
        <v>0</v>
      </c>
      <c r="ONY13">
        <f t="shared" si="166"/>
        <v>0</v>
      </c>
      <c r="ONZ13">
        <f t="shared" si="166"/>
        <v>0</v>
      </c>
      <c r="OOA13">
        <f t="shared" si="166"/>
        <v>0</v>
      </c>
      <c r="OOB13">
        <f t="shared" si="166"/>
        <v>0</v>
      </c>
      <c r="OOC13">
        <f t="shared" si="166"/>
        <v>0</v>
      </c>
      <c r="OOD13">
        <f t="shared" si="166"/>
        <v>0</v>
      </c>
      <c r="OOE13">
        <f t="shared" si="166"/>
        <v>0</v>
      </c>
      <c r="OOF13">
        <f t="shared" si="166"/>
        <v>0</v>
      </c>
      <c r="OOG13">
        <f t="shared" si="166"/>
        <v>0</v>
      </c>
      <c r="OOH13">
        <f t="shared" si="166"/>
        <v>0</v>
      </c>
      <c r="OOI13">
        <f t="shared" si="166"/>
        <v>0</v>
      </c>
      <c r="OOJ13">
        <f t="shared" si="166"/>
        <v>0</v>
      </c>
      <c r="OOK13">
        <f t="shared" si="166"/>
        <v>0</v>
      </c>
      <c r="OOL13">
        <f t="shared" si="166"/>
        <v>0</v>
      </c>
      <c r="OOM13">
        <f t="shared" si="166"/>
        <v>0</v>
      </c>
      <c r="OON13">
        <f t="shared" si="166"/>
        <v>0</v>
      </c>
      <c r="OOO13">
        <f t="shared" si="166"/>
        <v>0</v>
      </c>
      <c r="OOP13">
        <f t="shared" si="166"/>
        <v>0</v>
      </c>
      <c r="OOQ13">
        <f t="shared" si="166"/>
        <v>0</v>
      </c>
      <c r="OOR13">
        <f t="shared" si="166"/>
        <v>0</v>
      </c>
      <c r="OOS13">
        <f t="shared" si="166"/>
        <v>0</v>
      </c>
      <c r="OOT13">
        <f t="shared" si="166"/>
        <v>0</v>
      </c>
      <c r="OOU13">
        <f t="shared" si="166"/>
        <v>0</v>
      </c>
      <c r="OOV13">
        <f t="shared" si="166"/>
        <v>0</v>
      </c>
      <c r="OOW13">
        <f t="shared" si="166"/>
        <v>0</v>
      </c>
      <c r="OOX13">
        <f t="shared" si="166"/>
        <v>0</v>
      </c>
      <c r="OOY13">
        <f t="shared" si="166"/>
        <v>0</v>
      </c>
      <c r="OOZ13">
        <f t="shared" si="166"/>
        <v>0</v>
      </c>
      <c r="OPA13">
        <f t="shared" si="166"/>
        <v>0</v>
      </c>
      <c r="OPB13">
        <f t="shared" si="166"/>
        <v>0</v>
      </c>
      <c r="OPC13">
        <f t="shared" si="166"/>
        <v>0</v>
      </c>
      <c r="OPD13">
        <f t="shared" si="166"/>
        <v>0</v>
      </c>
      <c r="OPE13">
        <f t="shared" ref="OPE13:ORP13" si="167">SUM(OPE10:OPE12)</f>
        <v>0</v>
      </c>
      <c r="OPF13">
        <f t="shared" si="167"/>
        <v>0</v>
      </c>
      <c r="OPG13">
        <f t="shared" si="167"/>
        <v>0</v>
      </c>
      <c r="OPH13">
        <f t="shared" si="167"/>
        <v>0</v>
      </c>
      <c r="OPI13">
        <f t="shared" si="167"/>
        <v>0</v>
      </c>
      <c r="OPJ13">
        <f t="shared" si="167"/>
        <v>0</v>
      </c>
      <c r="OPK13">
        <f t="shared" si="167"/>
        <v>0</v>
      </c>
      <c r="OPL13">
        <f t="shared" si="167"/>
        <v>0</v>
      </c>
      <c r="OPM13">
        <f t="shared" si="167"/>
        <v>0</v>
      </c>
      <c r="OPN13">
        <f t="shared" si="167"/>
        <v>0</v>
      </c>
      <c r="OPO13">
        <f t="shared" si="167"/>
        <v>0</v>
      </c>
      <c r="OPP13">
        <f t="shared" si="167"/>
        <v>0</v>
      </c>
      <c r="OPQ13">
        <f t="shared" si="167"/>
        <v>0</v>
      </c>
      <c r="OPR13">
        <f t="shared" si="167"/>
        <v>0</v>
      </c>
      <c r="OPS13">
        <f t="shared" si="167"/>
        <v>0</v>
      </c>
      <c r="OPT13">
        <f t="shared" si="167"/>
        <v>0</v>
      </c>
      <c r="OPU13">
        <f t="shared" si="167"/>
        <v>0</v>
      </c>
      <c r="OPV13">
        <f t="shared" si="167"/>
        <v>0</v>
      </c>
      <c r="OPW13">
        <f t="shared" si="167"/>
        <v>0</v>
      </c>
      <c r="OPX13">
        <f t="shared" si="167"/>
        <v>0</v>
      </c>
      <c r="OPY13">
        <f t="shared" si="167"/>
        <v>0</v>
      </c>
      <c r="OPZ13">
        <f t="shared" si="167"/>
        <v>0</v>
      </c>
      <c r="OQA13">
        <f t="shared" si="167"/>
        <v>0</v>
      </c>
      <c r="OQB13">
        <f t="shared" si="167"/>
        <v>0</v>
      </c>
      <c r="OQC13">
        <f t="shared" si="167"/>
        <v>0</v>
      </c>
      <c r="OQD13">
        <f t="shared" si="167"/>
        <v>0</v>
      </c>
      <c r="OQE13">
        <f t="shared" si="167"/>
        <v>0</v>
      </c>
      <c r="OQF13">
        <f t="shared" si="167"/>
        <v>0</v>
      </c>
      <c r="OQG13">
        <f t="shared" si="167"/>
        <v>0</v>
      </c>
      <c r="OQH13">
        <f t="shared" si="167"/>
        <v>0</v>
      </c>
      <c r="OQI13">
        <f t="shared" si="167"/>
        <v>0</v>
      </c>
      <c r="OQJ13">
        <f t="shared" si="167"/>
        <v>0</v>
      </c>
      <c r="OQK13">
        <f t="shared" si="167"/>
        <v>0</v>
      </c>
      <c r="OQL13">
        <f t="shared" si="167"/>
        <v>0</v>
      </c>
      <c r="OQM13">
        <f t="shared" si="167"/>
        <v>0</v>
      </c>
      <c r="OQN13">
        <f t="shared" si="167"/>
        <v>0</v>
      </c>
      <c r="OQO13">
        <f t="shared" si="167"/>
        <v>0</v>
      </c>
      <c r="OQP13">
        <f t="shared" si="167"/>
        <v>0</v>
      </c>
      <c r="OQQ13">
        <f t="shared" si="167"/>
        <v>0</v>
      </c>
      <c r="OQR13">
        <f t="shared" si="167"/>
        <v>0</v>
      </c>
      <c r="OQS13">
        <f t="shared" si="167"/>
        <v>0</v>
      </c>
      <c r="OQT13">
        <f t="shared" si="167"/>
        <v>0</v>
      </c>
      <c r="OQU13">
        <f t="shared" si="167"/>
        <v>0</v>
      </c>
      <c r="OQV13">
        <f t="shared" si="167"/>
        <v>0</v>
      </c>
      <c r="OQW13">
        <f t="shared" si="167"/>
        <v>0</v>
      </c>
      <c r="OQX13">
        <f t="shared" si="167"/>
        <v>0</v>
      </c>
      <c r="OQY13">
        <f t="shared" si="167"/>
        <v>0</v>
      </c>
      <c r="OQZ13">
        <f t="shared" si="167"/>
        <v>0</v>
      </c>
      <c r="ORA13">
        <f t="shared" si="167"/>
        <v>0</v>
      </c>
      <c r="ORB13">
        <f t="shared" si="167"/>
        <v>0</v>
      </c>
      <c r="ORC13">
        <f t="shared" si="167"/>
        <v>0</v>
      </c>
      <c r="ORD13">
        <f t="shared" si="167"/>
        <v>0</v>
      </c>
      <c r="ORE13">
        <f t="shared" si="167"/>
        <v>0</v>
      </c>
      <c r="ORF13">
        <f t="shared" si="167"/>
        <v>0</v>
      </c>
      <c r="ORG13">
        <f t="shared" si="167"/>
        <v>0</v>
      </c>
      <c r="ORH13">
        <f t="shared" si="167"/>
        <v>0</v>
      </c>
      <c r="ORI13">
        <f t="shared" si="167"/>
        <v>0</v>
      </c>
      <c r="ORJ13">
        <f t="shared" si="167"/>
        <v>0</v>
      </c>
      <c r="ORK13">
        <f t="shared" si="167"/>
        <v>0</v>
      </c>
      <c r="ORL13">
        <f t="shared" si="167"/>
        <v>0</v>
      </c>
      <c r="ORM13">
        <f t="shared" si="167"/>
        <v>0</v>
      </c>
      <c r="ORN13">
        <f t="shared" si="167"/>
        <v>0</v>
      </c>
      <c r="ORO13">
        <f t="shared" si="167"/>
        <v>0</v>
      </c>
      <c r="ORP13">
        <f t="shared" si="167"/>
        <v>0</v>
      </c>
      <c r="ORQ13">
        <f t="shared" ref="ORQ13:OUB13" si="168">SUM(ORQ10:ORQ12)</f>
        <v>0</v>
      </c>
      <c r="ORR13">
        <f t="shared" si="168"/>
        <v>0</v>
      </c>
      <c r="ORS13">
        <f t="shared" si="168"/>
        <v>0</v>
      </c>
      <c r="ORT13">
        <f t="shared" si="168"/>
        <v>0</v>
      </c>
      <c r="ORU13">
        <f t="shared" si="168"/>
        <v>0</v>
      </c>
      <c r="ORV13">
        <f t="shared" si="168"/>
        <v>0</v>
      </c>
      <c r="ORW13">
        <f t="shared" si="168"/>
        <v>0</v>
      </c>
      <c r="ORX13">
        <f t="shared" si="168"/>
        <v>0</v>
      </c>
      <c r="ORY13">
        <f t="shared" si="168"/>
        <v>0</v>
      </c>
      <c r="ORZ13">
        <f t="shared" si="168"/>
        <v>0</v>
      </c>
      <c r="OSA13">
        <f t="shared" si="168"/>
        <v>0</v>
      </c>
      <c r="OSB13">
        <f t="shared" si="168"/>
        <v>0</v>
      </c>
      <c r="OSC13">
        <f t="shared" si="168"/>
        <v>0</v>
      </c>
      <c r="OSD13">
        <f t="shared" si="168"/>
        <v>0</v>
      </c>
      <c r="OSE13">
        <f t="shared" si="168"/>
        <v>0</v>
      </c>
      <c r="OSF13">
        <f t="shared" si="168"/>
        <v>0</v>
      </c>
      <c r="OSG13">
        <f t="shared" si="168"/>
        <v>0</v>
      </c>
      <c r="OSH13">
        <f t="shared" si="168"/>
        <v>0</v>
      </c>
      <c r="OSI13">
        <f t="shared" si="168"/>
        <v>0</v>
      </c>
      <c r="OSJ13">
        <f t="shared" si="168"/>
        <v>0</v>
      </c>
      <c r="OSK13">
        <f t="shared" si="168"/>
        <v>0</v>
      </c>
      <c r="OSL13">
        <f t="shared" si="168"/>
        <v>0</v>
      </c>
      <c r="OSM13">
        <f t="shared" si="168"/>
        <v>0</v>
      </c>
      <c r="OSN13">
        <f t="shared" si="168"/>
        <v>0</v>
      </c>
      <c r="OSO13">
        <f t="shared" si="168"/>
        <v>0</v>
      </c>
      <c r="OSP13">
        <f t="shared" si="168"/>
        <v>0</v>
      </c>
      <c r="OSQ13">
        <f t="shared" si="168"/>
        <v>0</v>
      </c>
      <c r="OSR13">
        <f t="shared" si="168"/>
        <v>0</v>
      </c>
      <c r="OSS13">
        <f t="shared" si="168"/>
        <v>0</v>
      </c>
      <c r="OST13">
        <f t="shared" si="168"/>
        <v>0</v>
      </c>
      <c r="OSU13">
        <f t="shared" si="168"/>
        <v>0</v>
      </c>
      <c r="OSV13">
        <f t="shared" si="168"/>
        <v>0</v>
      </c>
      <c r="OSW13">
        <f t="shared" si="168"/>
        <v>0</v>
      </c>
      <c r="OSX13">
        <f t="shared" si="168"/>
        <v>0</v>
      </c>
      <c r="OSY13">
        <f t="shared" si="168"/>
        <v>0</v>
      </c>
      <c r="OSZ13">
        <f t="shared" si="168"/>
        <v>0</v>
      </c>
      <c r="OTA13">
        <f t="shared" si="168"/>
        <v>0</v>
      </c>
      <c r="OTB13">
        <f t="shared" si="168"/>
        <v>0</v>
      </c>
      <c r="OTC13">
        <f t="shared" si="168"/>
        <v>0</v>
      </c>
      <c r="OTD13">
        <f t="shared" si="168"/>
        <v>0</v>
      </c>
      <c r="OTE13">
        <f t="shared" si="168"/>
        <v>0</v>
      </c>
      <c r="OTF13">
        <f t="shared" si="168"/>
        <v>0</v>
      </c>
      <c r="OTG13">
        <f t="shared" si="168"/>
        <v>0</v>
      </c>
      <c r="OTH13">
        <f t="shared" si="168"/>
        <v>0</v>
      </c>
      <c r="OTI13">
        <f t="shared" si="168"/>
        <v>0</v>
      </c>
      <c r="OTJ13">
        <f t="shared" si="168"/>
        <v>0</v>
      </c>
      <c r="OTK13">
        <f t="shared" si="168"/>
        <v>0</v>
      </c>
      <c r="OTL13">
        <f t="shared" si="168"/>
        <v>0</v>
      </c>
      <c r="OTM13">
        <f t="shared" si="168"/>
        <v>0</v>
      </c>
      <c r="OTN13">
        <f t="shared" si="168"/>
        <v>0</v>
      </c>
      <c r="OTO13">
        <f t="shared" si="168"/>
        <v>0</v>
      </c>
      <c r="OTP13">
        <f t="shared" si="168"/>
        <v>0</v>
      </c>
      <c r="OTQ13">
        <f t="shared" si="168"/>
        <v>0</v>
      </c>
      <c r="OTR13">
        <f t="shared" si="168"/>
        <v>0</v>
      </c>
      <c r="OTS13">
        <f t="shared" si="168"/>
        <v>0</v>
      </c>
      <c r="OTT13">
        <f t="shared" si="168"/>
        <v>0</v>
      </c>
      <c r="OTU13">
        <f t="shared" si="168"/>
        <v>0</v>
      </c>
      <c r="OTV13">
        <f t="shared" si="168"/>
        <v>0</v>
      </c>
      <c r="OTW13">
        <f t="shared" si="168"/>
        <v>0</v>
      </c>
      <c r="OTX13">
        <f t="shared" si="168"/>
        <v>0</v>
      </c>
      <c r="OTY13">
        <f t="shared" si="168"/>
        <v>0</v>
      </c>
      <c r="OTZ13">
        <f t="shared" si="168"/>
        <v>0</v>
      </c>
      <c r="OUA13">
        <f t="shared" si="168"/>
        <v>0</v>
      </c>
      <c r="OUB13">
        <f t="shared" si="168"/>
        <v>0</v>
      </c>
      <c r="OUC13">
        <f t="shared" ref="OUC13:OWN13" si="169">SUM(OUC10:OUC12)</f>
        <v>0</v>
      </c>
      <c r="OUD13">
        <f t="shared" si="169"/>
        <v>0</v>
      </c>
      <c r="OUE13">
        <f t="shared" si="169"/>
        <v>0</v>
      </c>
      <c r="OUF13">
        <f t="shared" si="169"/>
        <v>0</v>
      </c>
      <c r="OUG13">
        <f t="shared" si="169"/>
        <v>0</v>
      </c>
      <c r="OUH13">
        <f t="shared" si="169"/>
        <v>0</v>
      </c>
      <c r="OUI13">
        <f t="shared" si="169"/>
        <v>0</v>
      </c>
      <c r="OUJ13">
        <f t="shared" si="169"/>
        <v>0</v>
      </c>
      <c r="OUK13">
        <f t="shared" si="169"/>
        <v>0</v>
      </c>
      <c r="OUL13">
        <f t="shared" si="169"/>
        <v>0</v>
      </c>
      <c r="OUM13">
        <f t="shared" si="169"/>
        <v>0</v>
      </c>
      <c r="OUN13">
        <f t="shared" si="169"/>
        <v>0</v>
      </c>
      <c r="OUO13">
        <f t="shared" si="169"/>
        <v>0</v>
      </c>
      <c r="OUP13">
        <f t="shared" si="169"/>
        <v>0</v>
      </c>
      <c r="OUQ13">
        <f t="shared" si="169"/>
        <v>0</v>
      </c>
      <c r="OUR13">
        <f t="shared" si="169"/>
        <v>0</v>
      </c>
      <c r="OUS13">
        <f t="shared" si="169"/>
        <v>0</v>
      </c>
      <c r="OUT13">
        <f t="shared" si="169"/>
        <v>0</v>
      </c>
      <c r="OUU13">
        <f t="shared" si="169"/>
        <v>0</v>
      </c>
      <c r="OUV13">
        <f t="shared" si="169"/>
        <v>0</v>
      </c>
      <c r="OUW13">
        <f t="shared" si="169"/>
        <v>0</v>
      </c>
      <c r="OUX13">
        <f t="shared" si="169"/>
        <v>0</v>
      </c>
      <c r="OUY13">
        <f t="shared" si="169"/>
        <v>0</v>
      </c>
      <c r="OUZ13">
        <f t="shared" si="169"/>
        <v>0</v>
      </c>
      <c r="OVA13">
        <f t="shared" si="169"/>
        <v>0</v>
      </c>
      <c r="OVB13">
        <f t="shared" si="169"/>
        <v>0</v>
      </c>
      <c r="OVC13">
        <f t="shared" si="169"/>
        <v>0</v>
      </c>
      <c r="OVD13">
        <f t="shared" si="169"/>
        <v>0</v>
      </c>
      <c r="OVE13">
        <f t="shared" si="169"/>
        <v>0</v>
      </c>
      <c r="OVF13">
        <f t="shared" si="169"/>
        <v>0</v>
      </c>
      <c r="OVG13">
        <f t="shared" si="169"/>
        <v>0</v>
      </c>
      <c r="OVH13">
        <f t="shared" si="169"/>
        <v>0</v>
      </c>
      <c r="OVI13">
        <f t="shared" si="169"/>
        <v>0</v>
      </c>
      <c r="OVJ13">
        <f t="shared" si="169"/>
        <v>0</v>
      </c>
      <c r="OVK13">
        <f t="shared" si="169"/>
        <v>0</v>
      </c>
      <c r="OVL13">
        <f t="shared" si="169"/>
        <v>0</v>
      </c>
      <c r="OVM13">
        <f t="shared" si="169"/>
        <v>0</v>
      </c>
      <c r="OVN13">
        <f t="shared" si="169"/>
        <v>0</v>
      </c>
      <c r="OVO13">
        <f t="shared" si="169"/>
        <v>0</v>
      </c>
      <c r="OVP13">
        <f t="shared" si="169"/>
        <v>0</v>
      </c>
      <c r="OVQ13">
        <f t="shared" si="169"/>
        <v>0</v>
      </c>
      <c r="OVR13">
        <f t="shared" si="169"/>
        <v>0</v>
      </c>
      <c r="OVS13">
        <f t="shared" si="169"/>
        <v>0</v>
      </c>
      <c r="OVT13">
        <f t="shared" si="169"/>
        <v>0</v>
      </c>
      <c r="OVU13">
        <f t="shared" si="169"/>
        <v>0</v>
      </c>
      <c r="OVV13">
        <f t="shared" si="169"/>
        <v>0</v>
      </c>
      <c r="OVW13">
        <f t="shared" si="169"/>
        <v>0</v>
      </c>
      <c r="OVX13">
        <f t="shared" si="169"/>
        <v>0</v>
      </c>
      <c r="OVY13">
        <f t="shared" si="169"/>
        <v>0</v>
      </c>
      <c r="OVZ13">
        <f t="shared" si="169"/>
        <v>0</v>
      </c>
      <c r="OWA13">
        <f t="shared" si="169"/>
        <v>0</v>
      </c>
      <c r="OWB13">
        <f t="shared" si="169"/>
        <v>0</v>
      </c>
      <c r="OWC13">
        <f t="shared" si="169"/>
        <v>0</v>
      </c>
      <c r="OWD13">
        <f t="shared" si="169"/>
        <v>0</v>
      </c>
      <c r="OWE13">
        <f t="shared" si="169"/>
        <v>0</v>
      </c>
      <c r="OWF13">
        <f t="shared" si="169"/>
        <v>0</v>
      </c>
      <c r="OWG13">
        <f t="shared" si="169"/>
        <v>0</v>
      </c>
      <c r="OWH13">
        <f t="shared" si="169"/>
        <v>0</v>
      </c>
      <c r="OWI13">
        <f t="shared" si="169"/>
        <v>0</v>
      </c>
      <c r="OWJ13">
        <f t="shared" si="169"/>
        <v>0</v>
      </c>
      <c r="OWK13">
        <f t="shared" si="169"/>
        <v>0</v>
      </c>
      <c r="OWL13">
        <f t="shared" si="169"/>
        <v>0</v>
      </c>
      <c r="OWM13">
        <f t="shared" si="169"/>
        <v>0</v>
      </c>
      <c r="OWN13">
        <f t="shared" si="169"/>
        <v>0</v>
      </c>
      <c r="OWO13">
        <f t="shared" ref="OWO13:OYZ13" si="170">SUM(OWO10:OWO12)</f>
        <v>0</v>
      </c>
      <c r="OWP13">
        <f t="shared" si="170"/>
        <v>0</v>
      </c>
      <c r="OWQ13">
        <f t="shared" si="170"/>
        <v>0</v>
      </c>
      <c r="OWR13">
        <f t="shared" si="170"/>
        <v>0</v>
      </c>
      <c r="OWS13">
        <f t="shared" si="170"/>
        <v>0</v>
      </c>
      <c r="OWT13">
        <f t="shared" si="170"/>
        <v>0</v>
      </c>
      <c r="OWU13">
        <f t="shared" si="170"/>
        <v>0</v>
      </c>
      <c r="OWV13">
        <f t="shared" si="170"/>
        <v>0</v>
      </c>
      <c r="OWW13">
        <f t="shared" si="170"/>
        <v>0</v>
      </c>
      <c r="OWX13">
        <f t="shared" si="170"/>
        <v>0</v>
      </c>
      <c r="OWY13">
        <f t="shared" si="170"/>
        <v>0</v>
      </c>
      <c r="OWZ13">
        <f t="shared" si="170"/>
        <v>0</v>
      </c>
      <c r="OXA13">
        <f t="shared" si="170"/>
        <v>0</v>
      </c>
      <c r="OXB13">
        <f t="shared" si="170"/>
        <v>0</v>
      </c>
      <c r="OXC13">
        <f t="shared" si="170"/>
        <v>0</v>
      </c>
      <c r="OXD13">
        <f t="shared" si="170"/>
        <v>0</v>
      </c>
      <c r="OXE13">
        <f t="shared" si="170"/>
        <v>0</v>
      </c>
      <c r="OXF13">
        <f t="shared" si="170"/>
        <v>0</v>
      </c>
      <c r="OXG13">
        <f t="shared" si="170"/>
        <v>0</v>
      </c>
      <c r="OXH13">
        <f t="shared" si="170"/>
        <v>0</v>
      </c>
      <c r="OXI13">
        <f t="shared" si="170"/>
        <v>0</v>
      </c>
      <c r="OXJ13">
        <f t="shared" si="170"/>
        <v>0</v>
      </c>
      <c r="OXK13">
        <f t="shared" si="170"/>
        <v>0</v>
      </c>
      <c r="OXL13">
        <f t="shared" si="170"/>
        <v>0</v>
      </c>
      <c r="OXM13">
        <f t="shared" si="170"/>
        <v>0</v>
      </c>
      <c r="OXN13">
        <f t="shared" si="170"/>
        <v>0</v>
      </c>
      <c r="OXO13">
        <f t="shared" si="170"/>
        <v>0</v>
      </c>
      <c r="OXP13">
        <f t="shared" si="170"/>
        <v>0</v>
      </c>
      <c r="OXQ13">
        <f t="shared" si="170"/>
        <v>0</v>
      </c>
      <c r="OXR13">
        <f t="shared" si="170"/>
        <v>0</v>
      </c>
      <c r="OXS13">
        <f t="shared" si="170"/>
        <v>0</v>
      </c>
      <c r="OXT13">
        <f t="shared" si="170"/>
        <v>0</v>
      </c>
      <c r="OXU13">
        <f t="shared" si="170"/>
        <v>0</v>
      </c>
      <c r="OXV13">
        <f t="shared" si="170"/>
        <v>0</v>
      </c>
      <c r="OXW13">
        <f t="shared" si="170"/>
        <v>0</v>
      </c>
      <c r="OXX13">
        <f t="shared" si="170"/>
        <v>0</v>
      </c>
      <c r="OXY13">
        <f t="shared" si="170"/>
        <v>0</v>
      </c>
      <c r="OXZ13">
        <f t="shared" si="170"/>
        <v>0</v>
      </c>
      <c r="OYA13">
        <f t="shared" si="170"/>
        <v>0</v>
      </c>
      <c r="OYB13">
        <f t="shared" si="170"/>
        <v>0</v>
      </c>
      <c r="OYC13">
        <f t="shared" si="170"/>
        <v>0</v>
      </c>
      <c r="OYD13">
        <f t="shared" si="170"/>
        <v>0</v>
      </c>
      <c r="OYE13">
        <f t="shared" si="170"/>
        <v>0</v>
      </c>
      <c r="OYF13">
        <f t="shared" si="170"/>
        <v>0</v>
      </c>
      <c r="OYG13">
        <f t="shared" si="170"/>
        <v>0</v>
      </c>
      <c r="OYH13">
        <f t="shared" si="170"/>
        <v>0</v>
      </c>
      <c r="OYI13">
        <f t="shared" si="170"/>
        <v>0</v>
      </c>
      <c r="OYJ13">
        <f t="shared" si="170"/>
        <v>0</v>
      </c>
      <c r="OYK13">
        <f t="shared" si="170"/>
        <v>0</v>
      </c>
      <c r="OYL13">
        <f t="shared" si="170"/>
        <v>0</v>
      </c>
      <c r="OYM13">
        <f t="shared" si="170"/>
        <v>0</v>
      </c>
      <c r="OYN13">
        <f t="shared" si="170"/>
        <v>0</v>
      </c>
      <c r="OYO13">
        <f t="shared" si="170"/>
        <v>0</v>
      </c>
      <c r="OYP13">
        <f t="shared" si="170"/>
        <v>0</v>
      </c>
      <c r="OYQ13">
        <f t="shared" si="170"/>
        <v>0</v>
      </c>
      <c r="OYR13">
        <f t="shared" si="170"/>
        <v>0</v>
      </c>
      <c r="OYS13">
        <f t="shared" si="170"/>
        <v>0</v>
      </c>
      <c r="OYT13">
        <f t="shared" si="170"/>
        <v>0</v>
      </c>
      <c r="OYU13">
        <f t="shared" si="170"/>
        <v>0</v>
      </c>
      <c r="OYV13">
        <f t="shared" si="170"/>
        <v>0</v>
      </c>
      <c r="OYW13">
        <f t="shared" si="170"/>
        <v>0</v>
      </c>
      <c r="OYX13">
        <f t="shared" si="170"/>
        <v>0</v>
      </c>
      <c r="OYY13">
        <f t="shared" si="170"/>
        <v>0</v>
      </c>
      <c r="OYZ13">
        <f t="shared" si="170"/>
        <v>0</v>
      </c>
      <c r="OZA13">
        <f t="shared" ref="OZA13:PBL13" si="171">SUM(OZA10:OZA12)</f>
        <v>0</v>
      </c>
      <c r="OZB13">
        <f t="shared" si="171"/>
        <v>0</v>
      </c>
      <c r="OZC13">
        <f t="shared" si="171"/>
        <v>0</v>
      </c>
      <c r="OZD13">
        <f t="shared" si="171"/>
        <v>0</v>
      </c>
      <c r="OZE13">
        <f t="shared" si="171"/>
        <v>0</v>
      </c>
      <c r="OZF13">
        <f t="shared" si="171"/>
        <v>0</v>
      </c>
      <c r="OZG13">
        <f t="shared" si="171"/>
        <v>0</v>
      </c>
      <c r="OZH13">
        <f t="shared" si="171"/>
        <v>0</v>
      </c>
      <c r="OZI13">
        <f t="shared" si="171"/>
        <v>0</v>
      </c>
      <c r="OZJ13">
        <f t="shared" si="171"/>
        <v>0</v>
      </c>
      <c r="OZK13">
        <f t="shared" si="171"/>
        <v>0</v>
      </c>
      <c r="OZL13">
        <f t="shared" si="171"/>
        <v>0</v>
      </c>
      <c r="OZM13">
        <f t="shared" si="171"/>
        <v>0</v>
      </c>
      <c r="OZN13">
        <f t="shared" si="171"/>
        <v>0</v>
      </c>
      <c r="OZO13">
        <f t="shared" si="171"/>
        <v>0</v>
      </c>
      <c r="OZP13">
        <f t="shared" si="171"/>
        <v>0</v>
      </c>
      <c r="OZQ13">
        <f t="shared" si="171"/>
        <v>0</v>
      </c>
      <c r="OZR13">
        <f t="shared" si="171"/>
        <v>0</v>
      </c>
      <c r="OZS13">
        <f t="shared" si="171"/>
        <v>0</v>
      </c>
      <c r="OZT13">
        <f t="shared" si="171"/>
        <v>0</v>
      </c>
      <c r="OZU13">
        <f t="shared" si="171"/>
        <v>0</v>
      </c>
      <c r="OZV13">
        <f t="shared" si="171"/>
        <v>0</v>
      </c>
      <c r="OZW13">
        <f t="shared" si="171"/>
        <v>0</v>
      </c>
      <c r="OZX13">
        <f t="shared" si="171"/>
        <v>0</v>
      </c>
      <c r="OZY13">
        <f t="shared" si="171"/>
        <v>0</v>
      </c>
      <c r="OZZ13">
        <f t="shared" si="171"/>
        <v>0</v>
      </c>
      <c r="PAA13">
        <f t="shared" si="171"/>
        <v>0</v>
      </c>
      <c r="PAB13">
        <f t="shared" si="171"/>
        <v>0</v>
      </c>
      <c r="PAC13">
        <f t="shared" si="171"/>
        <v>0</v>
      </c>
      <c r="PAD13">
        <f t="shared" si="171"/>
        <v>0</v>
      </c>
      <c r="PAE13">
        <f t="shared" si="171"/>
        <v>0</v>
      </c>
      <c r="PAF13">
        <f t="shared" si="171"/>
        <v>0</v>
      </c>
      <c r="PAG13">
        <f t="shared" si="171"/>
        <v>0</v>
      </c>
      <c r="PAH13">
        <f t="shared" si="171"/>
        <v>0</v>
      </c>
      <c r="PAI13">
        <f t="shared" si="171"/>
        <v>0</v>
      </c>
      <c r="PAJ13">
        <f t="shared" si="171"/>
        <v>0</v>
      </c>
      <c r="PAK13">
        <f t="shared" si="171"/>
        <v>0</v>
      </c>
      <c r="PAL13">
        <f t="shared" si="171"/>
        <v>0</v>
      </c>
      <c r="PAM13">
        <f t="shared" si="171"/>
        <v>0</v>
      </c>
      <c r="PAN13">
        <f t="shared" si="171"/>
        <v>0</v>
      </c>
      <c r="PAO13">
        <f t="shared" si="171"/>
        <v>0</v>
      </c>
      <c r="PAP13">
        <f t="shared" si="171"/>
        <v>0</v>
      </c>
      <c r="PAQ13">
        <f t="shared" si="171"/>
        <v>0</v>
      </c>
      <c r="PAR13">
        <f t="shared" si="171"/>
        <v>0</v>
      </c>
      <c r="PAS13">
        <f t="shared" si="171"/>
        <v>0</v>
      </c>
      <c r="PAT13">
        <f t="shared" si="171"/>
        <v>0</v>
      </c>
      <c r="PAU13">
        <f t="shared" si="171"/>
        <v>0</v>
      </c>
      <c r="PAV13">
        <f t="shared" si="171"/>
        <v>0</v>
      </c>
      <c r="PAW13">
        <f t="shared" si="171"/>
        <v>0</v>
      </c>
      <c r="PAX13">
        <f t="shared" si="171"/>
        <v>0</v>
      </c>
      <c r="PAY13">
        <f t="shared" si="171"/>
        <v>0</v>
      </c>
      <c r="PAZ13">
        <f t="shared" si="171"/>
        <v>0</v>
      </c>
      <c r="PBA13">
        <f t="shared" si="171"/>
        <v>0</v>
      </c>
      <c r="PBB13">
        <f t="shared" si="171"/>
        <v>0</v>
      </c>
      <c r="PBC13">
        <f t="shared" si="171"/>
        <v>0</v>
      </c>
      <c r="PBD13">
        <f t="shared" si="171"/>
        <v>0</v>
      </c>
      <c r="PBE13">
        <f t="shared" si="171"/>
        <v>0</v>
      </c>
      <c r="PBF13">
        <f t="shared" si="171"/>
        <v>0</v>
      </c>
      <c r="PBG13">
        <f t="shared" si="171"/>
        <v>0</v>
      </c>
      <c r="PBH13">
        <f t="shared" si="171"/>
        <v>0</v>
      </c>
      <c r="PBI13">
        <f t="shared" si="171"/>
        <v>0</v>
      </c>
      <c r="PBJ13">
        <f t="shared" si="171"/>
        <v>0</v>
      </c>
      <c r="PBK13">
        <f t="shared" si="171"/>
        <v>0</v>
      </c>
      <c r="PBL13">
        <f t="shared" si="171"/>
        <v>0</v>
      </c>
      <c r="PBM13">
        <f t="shared" ref="PBM13:PDX13" si="172">SUM(PBM10:PBM12)</f>
        <v>0</v>
      </c>
      <c r="PBN13">
        <f t="shared" si="172"/>
        <v>0</v>
      </c>
      <c r="PBO13">
        <f t="shared" si="172"/>
        <v>0</v>
      </c>
      <c r="PBP13">
        <f t="shared" si="172"/>
        <v>0</v>
      </c>
      <c r="PBQ13">
        <f t="shared" si="172"/>
        <v>0</v>
      </c>
      <c r="PBR13">
        <f t="shared" si="172"/>
        <v>0</v>
      </c>
      <c r="PBS13">
        <f t="shared" si="172"/>
        <v>0</v>
      </c>
      <c r="PBT13">
        <f t="shared" si="172"/>
        <v>0</v>
      </c>
      <c r="PBU13">
        <f t="shared" si="172"/>
        <v>0</v>
      </c>
      <c r="PBV13">
        <f t="shared" si="172"/>
        <v>0</v>
      </c>
      <c r="PBW13">
        <f t="shared" si="172"/>
        <v>0</v>
      </c>
      <c r="PBX13">
        <f t="shared" si="172"/>
        <v>0</v>
      </c>
      <c r="PBY13">
        <f t="shared" si="172"/>
        <v>0</v>
      </c>
      <c r="PBZ13">
        <f t="shared" si="172"/>
        <v>0</v>
      </c>
      <c r="PCA13">
        <f t="shared" si="172"/>
        <v>0</v>
      </c>
      <c r="PCB13">
        <f t="shared" si="172"/>
        <v>0</v>
      </c>
      <c r="PCC13">
        <f t="shared" si="172"/>
        <v>0</v>
      </c>
      <c r="PCD13">
        <f t="shared" si="172"/>
        <v>0</v>
      </c>
      <c r="PCE13">
        <f t="shared" si="172"/>
        <v>0</v>
      </c>
      <c r="PCF13">
        <f t="shared" si="172"/>
        <v>0</v>
      </c>
      <c r="PCG13">
        <f t="shared" si="172"/>
        <v>0</v>
      </c>
      <c r="PCH13">
        <f t="shared" si="172"/>
        <v>0</v>
      </c>
      <c r="PCI13">
        <f t="shared" si="172"/>
        <v>0</v>
      </c>
      <c r="PCJ13">
        <f t="shared" si="172"/>
        <v>0</v>
      </c>
      <c r="PCK13">
        <f t="shared" si="172"/>
        <v>0</v>
      </c>
      <c r="PCL13">
        <f t="shared" si="172"/>
        <v>0</v>
      </c>
      <c r="PCM13">
        <f t="shared" si="172"/>
        <v>0</v>
      </c>
      <c r="PCN13">
        <f t="shared" si="172"/>
        <v>0</v>
      </c>
      <c r="PCO13">
        <f t="shared" si="172"/>
        <v>0</v>
      </c>
      <c r="PCP13">
        <f t="shared" si="172"/>
        <v>0</v>
      </c>
      <c r="PCQ13">
        <f t="shared" si="172"/>
        <v>0</v>
      </c>
      <c r="PCR13">
        <f t="shared" si="172"/>
        <v>0</v>
      </c>
      <c r="PCS13">
        <f t="shared" si="172"/>
        <v>0</v>
      </c>
      <c r="PCT13">
        <f t="shared" si="172"/>
        <v>0</v>
      </c>
      <c r="PCU13">
        <f t="shared" si="172"/>
        <v>0</v>
      </c>
      <c r="PCV13">
        <f t="shared" si="172"/>
        <v>0</v>
      </c>
      <c r="PCW13">
        <f t="shared" si="172"/>
        <v>0</v>
      </c>
      <c r="PCX13">
        <f t="shared" si="172"/>
        <v>0</v>
      </c>
      <c r="PCY13">
        <f t="shared" si="172"/>
        <v>0</v>
      </c>
      <c r="PCZ13">
        <f t="shared" si="172"/>
        <v>0</v>
      </c>
      <c r="PDA13">
        <f t="shared" si="172"/>
        <v>0</v>
      </c>
      <c r="PDB13">
        <f t="shared" si="172"/>
        <v>0</v>
      </c>
      <c r="PDC13">
        <f t="shared" si="172"/>
        <v>0</v>
      </c>
      <c r="PDD13">
        <f t="shared" si="172"/>
        <v>0</v>
      </c>
      <c r="PDE13">
        <f t="shared" si="172"/>
        <v>0</v>
      </c>
      <c r="PDF13">
        <f t="shared" si="172"/>
        <v>0</v>
      </c>
      <c r="PDG13">
        <f t="shared" si="172"/>
        <v>0</v>
      </c>
      <c r="PDH13">
        <f t="shared" si="172"/>
        <v>0</v>
      </c>
      <c r="PDI13">
        <f t="shared" si="172"/>
        <v>0</v>
      </c>
      <c r="PDJ13">
        <f t="shared" si="172"/>
        <v>0</v>
      </c>
      <c r="PDK13">
        <f t="shared" si="172"/>
        <v>0</v>
      </c>
      <c r="PDL13">
        <f t="shared" si="172"/>
        <v>0</v>
      </c>
      <c r="PDM13">
        <f t="shared" si="172"/>
        <v>0</v>
      </c>
      <c r="PDN13">
        <f t="shared" si="172"/>
        <v>0</v>
      </c>
      <c r="PDO13">
        <f t="shared" si="172"/>
        <v>0</v>
      </c>
      <c r="PDP13">
        <f t="shared" si="172"/>
        <v>0</v>
      </c>
      <c r="PDQ13">
        <f t="shared" si="172"/>
        <v>0</v>
      </c>
      <c r="PDR13">
        <f t="shared" si="172"/>
        <v>0</v>
      </c>
      <c r="PDS13">
        <f t="shared" si="172"/>
        <v>0</v>
      </c>
      <c r="PDT13">
        <f t="shared" si="172"/>
        <v>0</v>
      </c>
      <c r="PDU13">
        <f t="shared" si="172"/>
        <v>0</v>
      </c>
      <c r="PDV13">
        <f t="shared" si="172"/>
        <v>0</v>
      </c>
      <c r="PDW13">
        <f t="shared" si="172"/>
        <v>0</v>
      </c>
      <c r="PDX13">
        <f t="shared" si="172"/>
        <v>0</v>
      </c>
      <c r="PDY13">
        <f t="shared" ref="PDY13:PGJ13" si="173">SUM(PDY10:PDY12)</f>
        <v>0</v>
      </c>
      <c r="PDZ13">
        <f t="shared" si="173"/>
        <v>0</v>
      </c>
      <c r="PEA13">
        <f t="shared" si="173"/>
        <v>0</v>
      </c>
      <c r="PEB13">
        <f t="shared" si="173"/>
        <v>0</v>
      </c>
      <c r="PEC13">
        <f t="shared" si="173"/>
        <v>0</v>
      </c>
      <c r="PED13">
        <f t="shared" si="173"/>
        <v>0</v>
      </c>
      <c r="PEE13">
        <f t="shared" si="173"/>
        <v>0</v>
      </c>
      <c r="PEF13">
        <f t="shared" si="173"/>
        <v>0</v>
      </c>
      <c r="PEG13">
        <f t="shared" si="173"/>
        <v>0</v>
      </c>
      <c r="PEH13">
        <f t="shared" si="173"/>
        <v>0</v>
      </c>
      <c r="PEI13">
        <f t="shared" si="173"/>
        <v>0</v>
      </c>
      <c r="PEJ13">
        <f t="shared" si="173"/>
        <v>0</v>
      </c>
      <c r="PEK13">
        <f t="shared" si="173"/>
        <v>0</v>
      </c>
      <c r="PEL13">
        <f t="shared" si="173"/>
        <v>0</v>
      </c>
      <c r="PEM13">
        <f t="shared" si="173"/>
        <v>0</v>
      </c>
      <c r="PEN13">
        <f t="shared" si="173"/>
        <v>0</v>
      </c>
      <c r="PEO13">
        <f t="shared" si="173"/>
        <v>0</v>
      </c>
      <c r="PEP13">
        <f t="shared" si="173"/>
        <v>0</v>
      </c>
      <c r="PEQ13">
        <f t="shared" si="173"/>
        <v>0</v>
      </c>
      <c r="PER13">
        <f t="shared" si="173"/>
        <v>0</v>
      </c>
      <c r="PES13">
        <f t="shared" si="173"/>
        <v>0</v>
      </c>
      <c r="PET13">
        <f t="shared" si="173"/>
        <v>0</v>
      </c>
      <c r="PEU13">
        <f t="shared" si="173"/>
        <v>0</v>
      </c>
      <c r="PEV13">
        <f t="shared" si="173"/>
        <v>0</v>
      </c>
      <c r="PEW13">
        <f t="shared" si="173"/>
        <v>0</v>
      </c>
      <c r="PEX13">
        <f t="shared" si="173"/>
        <v>0</v>
      </c>
      <c r="PEY13">
        <f t="shared" si="173"/>
        <v>0</v>
      </c>
      <c r="PEZ13">
        <f t="shared" si="173"/>
        <v>0</v>
      </c>
      <c r="PFA13">
        <f t="shared" si="173"/>
        <v>0</v>
      </c>
      <c r="PFB13">
        <f t="shared" si="173"/>
        <v>0</v>
      </c>
      <c r="PFC13">
        <f t="shared" si="173"/>
        <v>0</v>
      </c>
      <c r="PFD13">
        <f t="shared" si="173"/>
        <v>0</v>
      </c>
      <c r="PFE13">
        <f t="shared" si="173"/>
        <v>0</v>
      </c>
      <c r="PFF13">
        <f t="shared" si="173"/>
        <v>0</v>
      </c>
      <c r="PFG13">
        <f t="shared" si="173"/>
        <v>0</v>
      </c>
      <c r="PFH13">
        <f t="shared" si="173"/>
        <v>0</v>
      </c>
      <c r="PFI13">
        <f t="shared" si="173"/>
        <v>0</v>
      </c>
      <c r="PFJ13">
        <f t="shared" si="173"/>
        <v>0</v>
      </c>
      <c r="PFK13">
        <f t="shared" si="173"/>
        <v>0</v>
      </c>
      <c r="PFL13">
        <f t="shared" si="173"/>
        <v>0</v>
      </c>
      <c r="PFM13">
        <f t="shared" si="173"/>
        <v>0</v>
      </c>
      <c r="PFN13">
        <f t="shared" si="173"/>
        <v>0</v>
      </c>
      <c r="PFO13">
        <f t="shared" si="173"/>
        <v>0</v>
      </c>
      <c r="PFP13">
        <f t="shared" si="173"/>
        <v>0</v>
      </c>
      <c r="PFQ13">
        <f t="shared" si="173"/>
        <v>0</v>
      </c>
      <c r="PFR13">
        <f t="shared" si="173"/>
        <v>0</v>
      </c>
      <c r="PFS13">
        <f t="shared" si="173"/>
        <v>0</v>
      </c>
      <c r="PFT13">
        <f t="shared" si="173"/>
        <v>0</v>
      </c>
      <c r="PFU13">
        <f t="shared" si="173"/>
        <v>0</v>
      </c>
      <c r="PFV13">
        <f t="shared" si="173"/>
        <v>0</v>
      </c>
      <c r="PFW13">
        <f t="shared" si="173"/>
        <v>0</v>
      </c>
      <c r="PFX13">
        <f t="shared" si="173"/>
        <v>0</v>
      </c>
      <c r="PFY13">
        <f t="shared" si="173"/>
        <v>0</v>
      </c>
      <c r="PFZ13">
        <f t="shared" si="173"/>
        <v>0</v>
      </c>
      <c r="PGA13">
        <f t="shared" si="173"/>
        <v>0</v>
      </c>
      <c r="PGB13">
        <f t="shared" si="173"/>
        <v>0</v>
      </c>
      <c r="PGC13">
        <f t="shared" si="173"/>
        <v>0</v>
      </c>
      <c r="PGD13">
        <f t="shared" si="173"/>
        <v>0</v>
      </c>
      <c r="PGE13">
        <f t="shared" si="173"/>
        <v>0</v>
      </c>
      <c r="PGF13">
        <f t="shared" si="173"/>
        <v>0</v>
      </c>
      <c r="PGG13">
        <f t="shared" si="173"/>
        <v>0</v>
      </c>
      <c r="PGH13">
        <f t="shared" si="173"/>
        <v>0</v>
      </c>
      <c r="PGI13">
        <f t="shared" si="173"/>
        <v>0</v>
      </c>
      <c r="PGJ13">
        <f t="shared" si="173"/>
        <v>0</v>
      </c>
      <c r="PGK13">
        <f t="shared" ref="PGK13:PIV13" si="174">SUM(PGK10:PGK12)</f>
        <v>0</v>
      </c>
      <c r="PGL13">
        <f t="shared" si="174"/>
        <v>0</v>
      </c>
      <c r="PGM13">
        <f t="shared" si="174"/>
        <v>0</v>
      </c>
      <c r="PGN13">
        <f t="shared" si="174"/>
        <v>0</v>
      </c>
      <c r="PGO13">
        <f t="shared" si="174"/>
        <v>0</v>
      </c>
      <c r="PGP13">
        <f t="shared" si="174"/>
        <v>0</v>
      </c>
      <c r="PGQ13">
        <f t="shared" si="174"/>
        <v>0</v>
      </c>
      <c r="PGR13">
        <f t="shared" si="174"/>
        <v>0</v>
      </c>
      <c r="PGS13">
        <f t="shared" si="174"/>
        <v>0</v>
      </c>
      <c r="PGT13">
        <f t="shared" si="174"/>
        <v>0</v>
      </c>
      <c r="PGU13">
        <f t="shared" si="174"/>
        <v>0</v>
      </c>
      <c r="PGV13">
        <f t="shared" si="174"/>
        <v>0</v>
      </c>
      <c r="PGW13">
        <f t="shared" si="174"/>
        <v>0</v>
      </c>
      <c r="PGX13">
        <f t="shared" si="174"/>
        <v>0</v>
      </c>
      <c r="PGY13">
        <f t="shared" si="174"/>
        <v>0</v>
      </c>
      <c r="PGZ13">
        <f t="shared" si="174"/>
        <v>0</v>
      </c>
      <c r="PHA13">
        <f t="shared" si="174"/>
        <v>0</v>
      </c>
      <c r="PHB13">
        <f t="shared" si="174"/>
        <v>0</v>
      </c>
      <c r="PHC13">
        <f t="shared" si="174"/>
        <v>0</v>
      </c>
      <c r="PHD13">
        <f t="shared" si="174"/>
        <v>0</v>
      </c>
      <c r="PHE13">
        <f t="shared" si="174"/>
        <v>0</v>
      </c>
      <c r="PHF13">
        <f t="shared" si="174"/>
        <v>0</v>
      </c>
      <c r="PHG13">
        <f t="shared" si="174"/>
        <v>0</v>
      </c>
      <c r="PHH13">
        <f t="shared" si="174"/>
        <v>0</v>
      </c>
      <c r="PHI13">
        <f t="shared" si="174"/>
        <v>0</v>
      </c>
      <c r="PHJ13">
        <f t="shared" si="174"/>
        <v>0</v>
      </c>
      <c r="PHK13">
        <f t="shared" si="174"/>
        <v>0</v>
      </c>
      <c r="PHL13">
        <f t="shared" si="174"/>
        <v>0</v>
      </c>
      <c r="PHM13">
        <f t="shared" si="174"/>
        <v>0</v>
      </c>
      <c r="PHN13">
        <f t="shared" si="174"/>
        <v>0</v>
      </c>
      <c r="PHO13">
        <f t="shared" si="174"/>
        <v>0</v>
      </c>
      <c r="PHP13">
        <f t="shared" si="174"/>
        <v>0</v>
      </c>
      <c r="PHQ13">
        <f t="shared" si="174"/>
        <v>0</v>
      </c>
      <c r="PHR13">
        <f t="shared" si="174"/>
        <v>0</v>
      </c>
      <c r="PHS13">
        <f t="shared" si="174"/>
        <v>0</v>
      </c>
      <c r="PHT13">
        <f t="shared" si="174"/>
        <v>0</v>
      </c>
      <c r="PHU13">
        <f t="shared" si="174"/>
        <v>0</v>
      </c>
      <c r="PHV13">
        <f t="shared" si="174"/>
        <v>0</v>
      </c>
      <c r="PHW13">
        <f t="shared" si="174"/>
        <v>0</v>
      </c>
      <c r="PHX13">
        <f t="shared" si="174"/>
        <v>0</v>
      </c>
      <c r="PHY13">
        <f t="shared" si="174"/>
        <v>0</v>
      </c>
      <c r="PHZ13">
        <f t="shared" si="174"/>
        <v>0</v>
      </c>
      <c r="PIA13">
        <f t="shared" si="174"/>
        <v>0</v>
      </c>
      <c r="PIB13">
        <f t="shared" si="174"/>
        <v>0</v>
      </c>
      <c r="PIC13">
        <f t="shared" si="174"/>
        <v>0</v>
      </c>
      <c r="PID13">
        <f t="shared" si="174"/>
        <v>0</v>
      </c>
      <c r="PIE13">
        <f t="shared" si="174"/>
        <v>0</v>
      </c>
      <c r="PIF13">
        <f t="shared" si="174"/>
        <v>0</v>
      </c>
      <c r="PIG13">
        <f t="shared" si="174"/>
        <v>0</v>
      </c>
      <c r="PIH13">
        <f t="shared" si="174"/>
        <v>0</v>
      </c>
      <c r="PII13">
        <f t="shared" si="174"/>
        <v>0</v>
      </c>
      <c r="PIJ13">
        <f t="shared" si="174"/>
        <v>0</v>
      </c>
      <c r="PIK13">
        <f t="shared" si="174"/>
        <v>0</v>
      </c>
      <c r="PIL13">
        <f t="shared" si="174"/>
        <v>0</v>
      </c>
      <c r="PIM13">
        <f t="shared" si="174"/>
        <v>0</v>
      </c>
      <c r="PIN13">
        <f t="shared" si="174"/>
        <v>0</v>
      </c>
      <c r="PIO13">
        <f t="shared" si="174"/>
        <v>0</v>
      </c>
      <c r="PIP13">
        <f t="shared" si="174"/>
        <v>0</v>
      </c>
      <c r="PIQ13">
        <f t="shared" si="174"/>
        <v>0</v>
      </c>
      <c r="PIR13">
        <f t="shared" si="174"/>
        <v>0</v>
      </c>
      <c r="PIS13">
        <f t="shared" si="174"/>
        <v>0</v>
      </c>
      <c r="PIT13">
        <f t="shared" si="174"/>
        <v>0</v>
      </c>
      <c r="PIU13">
        <f t="shared" si="174"/>
        <v>0</v>
      </c>
      <c r="PIV13">
        <f t="shared" si="174"/>
        <v>0</v>
      </c>
      <c r="PIW13">
        <f t="shared" ref="PIW13:PLH13" si="175">SUM(PIW10:PIW12)</f>
        <v>0</v>
      </c>
      <c r="PIX13">
        <f t="shared" si="175"/>
        <v>0</v>
      </c>
      <c r="PIY13">
        <f t="shared" si="175"/>
        <v>0</v>
      </c>
      <c r="PIZ13">
        <f t="shared" si="175"/>
        <v>0</v>
      </c>
      <c r="PJA13">
        <f t="shared" si="175"/>
        <v>0</v>
      </c>
      <c r="PJB13">
        <f t="shared" si="175"/>
        <v>0</v>
      </c>
      <c r="PJC13">
        <f t="shared" si="175"/>
        <v>0</v>
      </c>
      <c r="PJD13">
        <f t="shared" si="175"/>
        <v>0</v>
      </c>
      <c r="PJE13">
        <f t="shared" si="175"/>
        <v>0</v>
      </c>
      <c r="PJF13">
        <f t="shared" si="175"/>
        <v>0</v>
      </c>
      <c r="PJG13">
        <f t="shared" si="175"/>
        <v>0</v>
      </c>
      <c r="PJH13">
        <f t="shared" si="175"/>
        <v>0</v>
      </c>
      <c r="PJI13">
        <f t="shared" si="175"/>
        <v>0</v>
      </c>
      <c r="PJJ13">
        <f t="shared" si="175"/>
        <v>0</v>
      </c>
      <c r="PJK13">
        <f t="shared" si="175"/>
        <v>0</v>
      </c>
      <c r="PJL13">
        <f t="shared" si="175"/>
        <v>0</v>
      </c>
      <c r="PJM13">
        <f t="shared" si="175"/>
        <v>0</v>
      </c>
      <c r="PJN13">
        <f t="shared" si="175"/>
        <v>0</v>
      </c>
      <c r="PJO13">
        <f t="shared" si="175"/>
        <v>0</v>
      </c>
      <c r="PJP13">
        <f t="shared" si="175"/>
        <v>0</v>
      </c>
      <c r="PJQ13">
        <f t="shared" si="175"/>
        <v>0</v>
      </c>
      <c r="PJR13">
        <f t="shared" si="175"/>
        <v>0</v>
      </c>
      <c r="PJS13">
        <f t="shared" si="175"/>
        <v>0</v>
      </c>
      <c r="PJT13">
        <f t="shared" si="175"/>
        <v>0</v>
      </c>
      <c r="PJU13">
        <f t="shared" si="175"/>
        <v>0</v>
      </c>
      <c r="PJV13">
        <f t="shared" si="175"/>
        <v>0</v>
      </c>
      <c r="PJW13">
        <f t="shared" si="175"/>
        <v>0</v>
      </c>
      <c r="PJX13">
        <f t="shared" si="175"/>
        <v>0</v>
      </c>
      <c r="PJY13">
        <f t="shared" si="175"/>
        <v>0</v>
      </c>
      <c r="PJZ13">
        <f t="shared" si="175"/>
        <v>0</v>
      </c>
      <c r="PKA13">
        <f t="shared" si="175"/>
        <v>0</v>
      </c>
      <c r="PKB13">
        <f t="shared" si="175"/>
        <v>0</v>
      </c>
      <c r="PKC13">
        <f t="shared" si="175"/>
        <v>0</v>
      </c>
      <c r="PKD13">
        <f t="shared" si="175"/>
        <v>0</v>
      </c>
      <c r="PKE13">
        <f t="shared" si="175"/>
        <v>0</v>
      </c>
      <c r="PKF13">
        <f t="shared" si="175"/>
        <v>0</v>
      </c>
      <c r="PKG13">
        <f t="shared" si="175"/>
        <v>0</v>
      </c>
      <c r="PKH13">
        <f t="shared" si="175"/>
        <v>0</v>
      </c>
      <c r="PKI13">
        <f t="shared" si="175"/>
        <v>0</v>
      </c>
      <c r="PKJ13">
        <f t="shared" si="175"/>
        <v>0</v>
      </c>
      <c r="PKK13">
        <f t="shared" si="175"/>
        <v>0</v>
      </c>
      <c r="PKL13">
        <f t="shared" si="175"/>
        <v>0</v>
      </c>
      <c r="PKM13">
        <f t="shared" si="175"/>
        <v>0</v>
      </c>
      <c r="PKN13">
        <f t="shared" si="175"/>
        <v>0</v>
      </c>
      <c r="PKO13">
        <f t="shared" si="175"/>
        <v>0</v>
      </c>
      <c r="PKP13">
        <f t="shared" si="175"/>
        <v>0</v>
      </c>
      <c r="PKQ13">
        <f t="shared" si="175"/>
        <v>0</v>
      </c>
      <c r="PKR13">
        <f t="shared" si="175"/>
        <v>0</v>
      </c>
      <c r="PKS13">
        <f t="shared" si="175"/>
        <v>0</v>
      </c>
      <c r="PKT13">
        <f t="shared" si="175"/>
        <v>0</v>
      </c>
      <c r="PKU13">
        <f t="shared" si="175"/>
        <v>0</v>
      </c>
      <c r="PKV13">
        <f t="shared" si="175"/>
        <v>0</v>
      </c>
      <c r="PKW13">
        <f t="shared" si="175"/>
        <v>0</v>
      </c>
      <c r="PKX13">
        <f t="shared" si="175"/>
        <v>0</v>
      </c>
      <c r="PKY13">
        <f t="shared" si="175"/>
        <v>0</v>
      </c>
      <c r="PKZ13">
        <f t="shared" si="175"/>
        <v>0</v>
      </c>
      <c r="PLA13">
        <f t="shared" si="175"/>
        <v>0</v>
      </c>
      <c r="PLB13">
        <f t="shared" si="175"/>
        <v>0</v>
      </c>
      <c r="PLC13">
        <f t="shared" si="175"/>
        <v>0</v>
      </c>
      <c r="PLD13">
        <f t="shared" si="175"/>
        <v>0</v>
      </c>
      <c r="PLE13">
        <f t="shared" si="175"/>
        <v>0</v>
      </c>
      <c r="PLF13">
        <f t="shared" si="175"/>
        <v>0</v>
      </c>
      <c r="PLG13">
        <f t="shared" si="175"/>
        <v>0</v>
      </c>
      <c r="PLH13">
        <f t="shared" si="175"/>
        <v>0</v>
      </c>
      <c r="PLI13">
        <f t="shared" ref="PLI13:PNT13" si="176">SUM(PLI10:PLI12)</f>
        <v>0</v>
      </c>
      <c r="PLJ13">
        <f t="shared" si="176"/>
        <v>0</v>
      </c>
      <c r="PLK13">
        <f t="shared" si="176"/>
        <v>0</v>
      </c>
      <c r="PLL13">
        <f t="shared" si="176"/>
        <v>0</v>
      </c>
      <c r="PLM13">
        <f t="shared" si="176"/>
        <v>0</v>
      </c>
      <c r="PLN13">
        <f t="shared" si="176"/>
        <v>0</v>
      </c>
      <c r="PLO13">
        <f t="shared" si="176"/>
        <v>0</v>
      </c>
      <c r="PLP13">
        <f t="shared" si="176"/>
        <v>0</v>
      </c>
      <c r="PLQ13">
        <f t="shared" si="176"/>
        <v>0</v>
      </c>
      <c r="PLR13">
        <f t="shared" si="176"/>
        <v>0</v>
      </c>
      <c r="PLS13">
        <f t="shared" si="176"/>
        <v>0</v>
      </c>
      <c r="PLT13">
        <f t="shared" si="176"/>
        <v>0</v>
      </c>
      <c r="PLU13">
        <f t="shared" si="176"/>
        <v>0</v>
      </c>
      <c r="PLV13">
        <f t="shared" si="176"/>
        <v>0</v>
      </c>
      <c r="PLW13">
        <f t="shared" si="176"/>
        <v>0</v>
      </c>
      <c r="PLX13">
        <f t="shared" si="176"/>
        <v>0</v>
      </c>
      <c r="PLY13">
        <f t="shared" si="176"/>
        <v>0</v>
      </c>
      <c r="PLZ13">
        <f t="shared" si="176"/>
        <v>0</v>
      </c>
      <c r="PMA13">
        <f t="shared" si="176"/>
        <v>0</v>
      </c>
      <c r="PMB13">
        <f t="shared" si="176"/>
        <v>0</v>
      </c>
      <c r="PMC13">
        <f t="shared" si="176"/>
        <v>0</v>
      </c>
      <c r="PMD13">
        <f t="shared" si="176"/>
        <v>0</v>
      </c>
      <c r="PME13">
        <f t="shared" si="176"/>
        <v>0</v>
      </c>
      <c r="PMF13">
        <f t="shared" si="176"/>
        <v>0</v>
      </c>
      <c r="PMG13">
        <f t="shared" si="176"/>
        <v>0</v>
      </c>
      <c r="PMH13">
        <f t="shared" si="176"/>
        <v>0</v>
      </c>
      <c r="PMI13">
        <f t="shared" si="176"/>
        <v>0</v>
      </c>
      <c r="PMJ13">
        <f t="shared" si="176"/>
        <v>0</v>
      </c>
      <c r="PMK13">
        <f t="shared" si="176"/>
        <v>0</v>
      </c>
      <c r="PML13">
        <f t="shared" si="176"/>
        <v>0</v>
      </c>
      <c r="PMM13">
        <f t="shared" si="176"/>
        <v>0</v>
      </c>
      <c r="PMN13">
        <f t="shared" si="176"/>
        <v>0</v>
      </c>
      <c r="PMO13">
        <f t="shared" si="176"/>
        <v>0</v>
      </c>
      <c r="PMP13">
        <f t="shared" si="176"/>
        <v>0</v>
      </c>
      <c r="PMQ13">
        <f t="shared" si="176"/>
        <v>0</v>
      </c>
      <c r="PMR13">
        <f t="shared" si="176"/>
        <v>0</v>
      </c>
      <c r="PMS13">
        <f t="shared" si="176"/>
        <v>0</v>
      </c>
      <c r="PMT13">
        <f t="shared" si="176"/>
        <v>0</v>
      </c>
      <c r="PMU13">
        <f t="shared" si="176"/>
        <v>0</v>
      </c>
      <c r="PMV13">
        <f t="shared" si="176"/>
        <v>0</v>
      </c>
      <c r="PMW13">
        <f t="shared" si="176"/>
        <v>0</v>
      </c>
      <c r="PMX13">
        <f t="shared" si="176"/>
        <v>0</v>
      </c>
      <c r="PMY13">
        <f t="shared" si="176"/>
        <v>0</v>
      </c>
      <c r="PMZ13">
        <f t="shared" si="176"/>
        <v>0</v>
      </c>
      <c r="PNA13">
        <f t="shared" si="176"/>
        <v>0</v>
      </c>
      <c r="PNB13">
        <f t="shared" si="176"/>
        <v>0</v>
      </c>
      <c r="PNC13">
        <f t="shared" si="176"/>
        <v>0</v>
      </c>
      <c r="PND13">
        <f t="shared" si="176"/>
        <v>0</v>
      </c>
      <c r="PNE13">
        <f t="shared" si="176"/>
        <v>0</v>
      </c>
      <c r="PNF13">
        <f t="shared" si="176"/>
        <v>0</v>
      </c>
      <c r="PNG13">
        <f t="shared" si="176"/>
        <v>0</v>
      </c>
      <c r="PNH13">
        <f t="shared" si="176"/>
        <v>0</v>
      </c>
      <c r="PNI13">
        <f t="shared" si="176"/>
        <v>0</v>
      </c>
      <c r="PNJ13">
        <f t="shared" si="176"/>
        <v>0</v>
      </c>
      <c r="PNK13">
        <f t="shared" si="176"/>
        <v>0</v>
      </c>
      <c r="PNL13">
        <f t="shared" si="176"/>
        <v>0</v>
      </c>
      <c r="PNM13">
        <f t="shared" si="176"/>
        <v>0</v>
      </c>
      <c r="PNN13">
        <f t="shared" si="176"/>
        <v>0</v>
      </c>
      <c r="PNO13">
        <f t="shared" si="176"/>
        <v>0</v>
      </c>
      <c r="PNP13">
        <f t="shared" si="176"/>
        <v>0</v>
      </c>
      <c r="PNQ13">
        <f t="shared" si="176"/>
        <v>0</v>
      </c>
      <c r="PNR13">
        <f t="shared" si="176"/>
        <v>0</v>
      </c>
      <c r="PNS13">
        <f t="shared" si="176"/>
        <v>0</v>
      </c>
      <c r="PNT13">
        <f t="shared" si="176"/>
        <v>0</v>
      </c>
      <c r="PNU13">
        <f t="shared" ref="PNU13:PQF13" si="177">SUM(PNU10:PNU12)</f>
        <v>0</v>
      </c>
      <c r="PNV13">
        <f t="shared" si="177"/>
        <v>0</v>
      </c>
      <c r="PNW13">
        <f t="shared" si="177"/>
        <v>0</v>
      </c>
      <c r="PNX13">
        <f t="shared" si="177"/>
        <v>0</v>
      </c>
      <c r="PNY13">
        <f t="shared" si="177"/>
        <v>0</v>
      </c>
      <c r="PNZ13">
        <f t="shared" si="177"/>
        <v>0</v>
      </c>
      <c r="POA13">
        <f t="shared" si="177"/>
        <v>0</v>
      </c>
      <c r="POB13">
        <f t="shared" si="177"/>
        <v>0</v>
      </c>
      <c r="POC13">
        <f t="shared" si="177"/>
        <v>0</v>
      </c>
      <c r="POD13">
        <f t="shared" si="177"/>
        <v>0</v>
      </c>
      <c r="POE13">
        <f t="shared" si="177"/>
        <v>0</v>
      </c>
      <c r="POF13">
        <f t="shared" si="177"/>
        <v>0</v>
      </c>
      <c r="POG13">
        <f t="shared" si="177"/>
        <v>0</v>
      </c>
      <c r="POH13">
        <f t="shared" si="177"/>
        <v>0</v>
      </c>
      <c r="POI13">
        <f t="shared" si="177"/>
        <v>0</v>
      </c>
      <c r="POJ13">
        <f t="shared" si="177"/>
        <v>0</v>
      </c>
      <c r="POK13">
        <f t="shared" si="177"/>
        <v>0</v>
      </c>
      <c r="POL13">
        <f t="shared" si="177"/>
        <v>0</v>
      </c>
      <c r="POM13">
        <f t="shared" si="177"/>
        <v>0</v>
      </c>
      <c r="PON13">
        <f t="shared" si="177"/>
        <v>0</v>
      </c>
      <c r="POO13">
        <f t="shared" si="177"/>
        <v>0</v>
      </c>
      <c r="POP13">
        <f t="shared" si="177"/>
        <v>0</v>
      </c>
      <c r="POQ13">
        <f t="shared" si="177"/>
        <v>0</v>
      </c>
      <c r="POR13">
        <f t="shared" si="177"/>
        <v>0</v>
      </c>
      <c r="POS13">
        <f t="shared" si="177"/>
        <v>0</v>
      </c>
      <c r="POT13">
        <f t="shared" si="177"/>
        <v>0</v>
      </c>
      <c r="POU13">
        <f t="shared" si="177"/>
        <v>0</v>
      </c>
      <c r="POV13">
        <f t="shared" si="177"/>
        <v>0</v>
      </c>
      <c r="POW13">
        <f t="shared" si="177"/>
        <v>0</v>
      </c>
      <c r="POX13">
        <f t="shared" si="177"/>
        <v>0</v>
      </c>
      <c r="POY13">
        <f t="shared" si="177"/>
        <v>0</v>
      </c>
      <c r="POZ13">
        <f t="shared" si="177"/>
        <v>0</v>
      </c>
      <c r="PPA13">
        <f t="shared" si="177"/>
        <v>0</v>
      </c>
      <c r="PPB13">
        <f t="shared" si="177"/>
        <v>0</v>
      </c>
      <c r="PPC13">
        <f t="shared" si="177"/>
        <v>0</v>
      </c>
      <c r="PPD13">
        <f t="shared" si="177"/>
        <v>0</v>
      </c>
      <c r="PPE13">
        <f t="shared" si="177"/>
        <v>0</v>
      </c>
      <c r="PPF13">
        <f t="shared" si="177"/>
        <v>0</v>
      </c>
      <c r="PPG13">
        <f t="shared" si="177"/>
        <v>0</v>
      </c>
      <c r="PPH13">
        <f t="shared" si="177"/>
        <v>0</v>
      </c>
      <c r="PPI13">
        <f t="shared" si="177"/>
        <v>0</v>
      </c>
      <c r="PPJ13">
        <f t="shared" si="177"/>
        <v>0</v>
      </c>
      <c r="PPK13">
        <f t="shared" si="177"/>
        <v>0</v>
      </c>
      <c r="PPL13">
        <f t="shared" si="177"/>
        <v>0</v>
      </c>
      <c r="PPM13">
        <f t="shared" si="177"/>
        <v>0</v>
      </c>
      <c r="PPN13">
        <f t="shared" si="177"/>
        <v>0</v>
      </c>
      <c r="PPO13">
        <f t="shared" si="177"/>
        <v>0</v>
      </c>
      <c r="PPP13">
        <f t="shared" si="177"/>
        <v>0</v>
      </c>
      <c r="PPQ13">
        <f t="shared" si="177"/>
        <v>0</v>
      </c>
      <c r="PPR13">
        <f t="shared" si="177"/>
        <v>0</v>
      </c>
      <c r="PPS13">
        <f t="shared" si="177"/>
        <v>0</v>
      </c>
      <c r="PPT13">
        <f t="shared" si="177"/>
        <v>0</v>
      </c>
      <c r="PPU13">
        <f t="shared" si="177"/>
        <v>0</v>
      </c>
      <c r="PPV13">
        <f t="shared" si="177"/>
        <v>0</v>
      </c>
      <c r="PPW13">
        <f t="shared" si="177"/>
        <v>0</v>
      </c>
      <c r="PPX13">
        <f t="shared" si="177"/>
        <v>0</v>
      </c>
      <c r="PPY13">
        <f t="shared" si="177"/>
        <v>0</v>
      </c>
      <c r="PPZ13">
        <f t="shared" si="177"/>
        <v>0</v>
      </c>
      <c r="PQA13">
        <f t="shared" si="177"/>
        <v>0</v>
      </c>
      <c r="PQB13">
        <f t="shared" si="177"/>
        <v>0</v>
      </c>
      <c r="PQC13">
        <f t="shared" si="177"/>
        <v>0</v>
      </c>
      <c r="PQD13">
        <f t="shared" si="177"/>
        <v>0</v>
      </c>
      <c r="PQE13">
        <f t="shared" si="177"/>
        <v>0</v>
      </c>
      <c r="PQF13">
        <f t="shared" si="177"/>
        <v>0</v>
      </c>
      <c r="PQG13">
        <f t="shared" ref="PQG13:PSR13" si="178">SUM(PQG10:PQG12)</f>
        <v>0</v>
      </c>
      <c r="PQH13">
        <f t="shared" si="178"/>
        <v>0</v>
      </c>
      <c r="PQI13">
        <f t="shared" si="178"/>
        <v>0</v>
      </c>
      <c r="PQJ13">
        <f t="shared" si="178"/>
        <v>0</v>
      </c>
      <c r="PQK13">
        <f t="shared" si="178"/>
        <v>0</v>
      </c>
      <c r="PQL13">
        <f t="shared" si="178"/>
        <v>0</v>
      </c>
      <c r="PQM13">
        <f t="shared" si="178"/>
        <v>0</v>
      </c>
      <c r="PQN13">
        <f t="shared" si="178"/>
        <v>0</v>
      </c>
      <c r="PQO13">
        <f t="shared" si="178"/>
        <v>0</v>
      </c>
      <c r="PQP13">
        <f t="shared" si="178"/>
        <v>0</v>
      </c>
      <c r="PQQ13">
        <f t="shared" si="178"/>
        <v>0</v>
      </c>
      <c r="PQR13">
        <f t="shared" si="178"/>
        <v>0</v>
      </c>
      <c r="PQS13">
        <f t="shared" si="178"/>
        <v>0</v>
      </c>
      <c r="PQT13">
        <f t="shared" si="178"/>
        <v>0</v>
      </c>
      <c r="PQU13">
        <f t="shared" si="178"/>
        <v>0</v>
      </c>
      <c r="PQV13">
        <f t="shared" si="178"/>
        <v>0</v>
      </c>
      <c r="PQW13">
        <f t="shared" si="178"/>
        <v>0</v>
      </c>
      <c r="PQX13">
        <f t="shared" si="178"/>
        <v>0</v>
      </c>
      <c r="PQY13">
        <f t="shared" si="178"/>
        <v>0</v>
      </c>
      <c r="PQZ13">
        <f t="shared" si="178"/>
        <v>0</v>
      </c>
      <c r="PRA13">
        <f t="shared" si="178"/>
        <v>0</v>
      </c>
      <c r="PRB13">
        <f t="shared" si="178"/>
        <v>0</v>
      </c>
      <c r="PRC13">
        <f t="shared" si="178"/>
        <v>0</v>
      </c>
      <c r="PRD13">
        <f t="shared" si="178"/>
        <v>0</v>
      </c>
      <c r="PRE13">
        <f t="shared" si="178"/>
        <v>0</v>
      </c>
      <c r="PRF13">
        <f t="shared" si="178"/>
        <v>0</v>
      </c>
      <c r="PRG13">
        <f t="shared" si="178"/>
        <v>0</v>
      </c>
      <c r="PRH13">
        <f t="shared" si="178"/>
        <v>0</v>
      </c>
      <c r="PRI13">
        <f t="shared" si="178"/>
        <v>0</v>
      </c>
      <c r="PRJ13">
        <f t="shared" si="178"/>
        <v>0</v>
      </c>
      <c r="PRK13">
        <f t="shared" si="178"/>
        <v>0</v>
      </c>
      <c r="PRL13">
        <f t="shared" si="178"/>
        <v>0</v>
      </c>
      <c r="PRM13">
        <f t="shared" si="178"/>
        <v>0</v>
      </c>
      <c r="PRN13">
        <f t="shared" si="178"/>
        <v>0</v>
      </c>
      <c r="PRO13">
        <f t="shared" si="178"/>
        <v>0</v>
      </c>
      <c r="PRP13">
        <f t="shared" si="178"/>
        <v>0</v>
      </c>
      <c r="PRQ13">
        <f t="shared" si="178"/>
        <v>0</v>
      </c>
      <c r="PRR13">
        <f t="shared" si="178"/>
        <v>0</v>
      </c>
      <c r="PRS13">
        <f t="shared" si="178"/>
        <v>0</v>
      </c>
      <c r="PRT13">
        <f t="shared" si="178"/>
        <v>0</v>
      </c>
      <c r="PRU13">
        <f t="shared" si="178"/>
        <v>0</v>
      </c>
      <c r="PRV13">
        <f t="shared" si="178"/>
        <v>0</v>
      </c>
      <c r="PRW13">
        <f t="shared" si="178"/>
        <v>0</v>
      </c>
      <c r="PRX13">
        <f t="shared" si="178"/>
        <v>0</v>
      </c>
      <c r="PRY13">
        <f t="shared" si="178"/>
        <v>0</v>
      </c>
      <c r="PRZ13">
        <f t="shared" si="178"/>
        <v>0</v>
      </c>
      <c r="PSA13">
        <f t="shared" si="178"/>
        <v>0</v>
      </c>
      <c r="PSB13">
        <f t="shared" si="178"/>
        <v>0</v>
      </c>
      <c r="PSC13">
        <f t="shared" si="178"/>
        <v>0</v>
      </c>
      <c r="PSD13">
        <f t="shared" si="178"/>
        <v>0</v>
      </c>
      <c r="PSE13">
        <f t="shared" si="178"/>
        <v>0</v>
      </c>
      <c r="PSF13">
        <f t="shared" si="178"/>
        <v>0</v>
      </c>
      <c r="PSG13">
        <f t="shared" si="178"/>
        <v>0</v>
      </c>
      <c r="PSH13">
        <f t="shared" si="178"/>
        <v>0</v>
      </c>
      <c r="PSI13">
        <f t="shared" si="178"/>
        <v>0</v>
      </c>
      <c r="PSJ13">
        <f t="shared" si="178"/>
        <v>0</v>
      </c>
      <c r="PSK13">
        <f t="shared" si="178"/>
        <v>0</v>
      </c>
      <c r="PSL13">
        <f t="shared" si="178"/>
        <v>0</v>
      </c>
      <c r="PSM13">
        <f t="shared" si="178"/>
        <v>0</v>
      </c>
      <c r="PSN13">
        <f t="shared" si="178"/>
        <v>0</v>
      </c>
      <c r="PSO13">
        <f t="shared" si="178"/>
        <v>0</v>
      </c>
      <c r="PSP13">
        <f t="shared" si="178"/>
        <v>0</v>
      </c>
      <c r="PSQ13">
        <f t="shared" si="178"/>
        <v>0</v>
      </c>
      <c r="PSR13">
        <f t="shared" si="178"/>
        <v>0</v>
      </c>
      <c r="PSS13">
        <f t="shared" ref="PSS13:PVD13" si="179">SUM(PSS10:PSS12)</f>
        <v>0</v>
      </c>
      <c r="PST13">
        <f t="shared" si="179"/>
        <v>0</v>
      </c>
      <c r="PSU13">
        <f t="shared" si="179"/>
        <v>0</v>
      </c>
      <c r="PSV13">
        <f t="shared" si="179"/>
        <v>0</v>
      </c>
      <c r="PSW13">
        <f t="shared" si="179"/>
        <v>0</v>
      </c>
      <c r="PSX13">
        <f t="shared" si="179"/>
        <v>0</v>
      </c>
      <c r="PSY13">
        <f t="shared" si="179"/>
        <v>0</v>
      </c>
      <c r="PSZ13">
        <f t="shared" si="179"/>
        <v>0</v>
      </c>
      <c r="PTA13">
        <f t="shared" si="179"/>
        <v>0</v>
      </c>
      <c r="PTB13">
        <f t="shared" si="179"/>
        <v>0</v>
      </c>
      <c r="PTC13">
        <f t="shared" si="179"/>
        <v>0</v>
      </c>
      <c r="PTD13">
        <f t="shared" si="179"/>
        <v>0</v>
      </c>
      <c r="PTE13">
        <f t="shared" si="179"/>
        <v>0</v>
      </c>
      <c r="PTF13">
        <f t="shared" si="179"/>
        <v>0</v>
      </c>
      <c r="PTG13">
        <f t="shared" si="179"/>
        <v>0</v>
      </c>
      <c r="PTH13">
        <f t="shared" si="179"/>
        <v>0</v>
      </c>
      <c r="PTI13">
        <f t="shared" si="179"/>
        <v>0</v>
      </c>
      <c r="PTJ13">
        <f t="shared" si="179"/>
        <v>0</v>
      </c>
      <c r="PTK13">
        <f t="shared" si="179"/>
        <v>0</v>
      </c>
      <c r="PTL13">
        <f t="shared" si="179"/>
        <v>0</v>
      </c>
      <c r="PTM13">
        <f t="shared" si="179"/>
        <v>0</v>
      </c>
      <c r="PTN13">
        <f t="shared" si="179"/>
        <v>0</v>
      </c>
      <c r="PTO13">
        <f t="shared" si="179"/>
        <v>0</v>
      </c>
      <c r="PTP13">
        <f t="shared" si="179"/>
        <v>0</v>
      </c>
      <c r="PTQ13">
        <f t="shared" si="179"/>
        <v>0</v>
      </c>
      <c r="PTR13">
        <f t="shared" si="179"/>
        <v>0</v>
      </c>
      <c r="PTS13">
        <f t="shared" si="179"/>
        <v>0</v>
      </c>
      <c r="PTT13">
        <f t="shared" si="179"/>
        <v>0</v>
      </c>
      <c r="PTU13">
        <f t="shared" si="179"/>
        <v>0</v>
      </c>
      <c r="PTV13">
        <f t="shared" si="179"/>
        <v>0</v>
      </c>
      <c r="PTW13">
        <f t="shared" si="179"/>
        <v>0</v>
      </c>
      <c r="PTX13">
        <f t="shared" si="179"/>
        <v>0</v>
      </c>
      <c r="PTY13">
        <f t="shared" si="179"/>
        <v>0</v>
      </c>
      <c r="PTZ13">
        <f t="shared" si="179"/>
        <v>0</v>
      </c>
      <c r="PUA13">
        <f t="shared" si="179"/>
        <v>0</v>
      </c>
      <c r="PUB13">
        <f t="shared" si="179"/>
        <v>0</v>
      </c>
      <c r="PUC13">
        <f t="shared" si="179"/>
        <v>0</v>
      </c>
      <c r="PUD13">
        <f t="shared" si="179"/>
        <v>0</v>
      </c>
      <c r="PUE13">
        <f t="shared" si="179"/>
        <v>0</v>
      </c>
      <c r="PUF13">
        <f t="shared" si="179"/>
        <v>0</v>
      </c>
      <c r="PUG13">
        <f t="shared" si="179"/>
        <v>0</v>
      </c>
      <c r="PUH13">
        <f t="shared" si="179"/>
        <v>0</v>
      </c>
      <c r="PUI13">
        <f t="shared" si="179"/>
        <v>0</v>
      </c>
      <c r="PUJ13">
        <f t="shared" si="179"/>
        <v>0</v>
      </c>
      <c r="PUK13">
        <f t="shared" si="179"/>
        <v>0</v>
      </c>
      <c r="PUL13">
        <f t="shared" si="179"/>
        <v>0</v>
      </c>
      <c r="PUM13">
        <f t="shared" si="179"/>
        <v>0</v>
      </c>
      <c r="PUN13">
        <f t="shared" si="179"/>
        <v>0</v>
      </c>
      <c r="PUO13">
        <f t="shared" si="179"/>
        <v>0</v>
      </c>
      <c r="PUP13">
        <f t="shared" si="179"/>
        <v>0</v>
      </c>
      <c r="PUQ13">
        <f t="shared" si="179"/>
        <v>0</v>
      </c>
      <c r="PUR13">
        <f t="shared" si="179"/>
        <v>0</v>
      </c>
      <c r="PUS13">
        <f t="shared" si="179"/>
        <v>0</v>
      </c>
      <c r="PUT13">
        <f t="shared" si="179"/>
        <v>0</v>
      </c>
      <c r="PUU13">
        <f t="shared" si="179"/>
        <v>0</v>
      </c>
      <c r="PUV13">
        <f t="shared" si="179"/>
        <v>0</v>
      </c>
      <c r="PUW13">
        <f t="shared" si="179"/>
        <v>0</v>
      </c>
      <c r="PUX13">
        <f t="shared" si="179"/>
        <v>0</v>
      </c>
      <c r="PUY13">
        <f t="shared" si="179"/>
        <v>0</v>
      </c>
      <c r="PUZ13">
        <f t="shared" si="179"/>
        <v>0</v>
      </c>
      <c r="PVA13">
        <f t="shared" si="179"/>
        <v>0</v>
      </c>
      <c r="PVB13">
        <f t="shared" si="179"/>
        <v>0</v>
      </c>
      <c r="PVC13">
        <f t="shared" si="179"/>
        <v>0</v>
      </c>
      <c r="PVD13">
        <f t="shared" si="179"/>
        <v>0</v>
      </c>
      <c r="PVE13">
        <f t="shared" ref="PVE13:PXP13" si="180">SUM(PVE10:PVE12)</f>
        <v>0</v>
      </c>
      <c r="PVF13">
        <f t="shared" si="180"/>
        <v>0</v>
      </c>
      <c r="PVG13">
        <f t="shared" si="180"/>
        <v>0</v>
      </c>
      <c r="PVH13">
        <f t="shared" si="180"/>
        <v>0</v>
      </c>
      <c r="PVI13">
        <f t="shared" si="180"/>
        <v>0</v>
      </c>
      <c r="PVJ13">
        <f t="shared" si="180"/>
        <v>0</v>
      </c>
      <c r="PVK13">
        <f t="shared" si="180"/>
        <v>0</v>
      </c>
      <c r="PVL13">
        <f t="shared" si="180"/>
        <v>0</v>
      </c>
      <c r="PVM13">
        <f t="shared" si="180"/>
        <v>0</v>
      </c>
      <c r="PVN13">
        <f t="shared" si="180"/>
        <v>0</v>
      </c>
      <c r="PVO13">
        <f t="shared" si="180"/>
        <v>0</v>
      </c>
      <c r="PVP13">
        <f t="shared" si="180"/>
        <v>0</v>
      </c>
      <c r="PVQ13">
        <f t="shared" si="180"/>
        <v>0</v>
      </c>
      <c r="PVR13">
        <f t="shared" si="180"/>
        <v>0</v>
      </c>
      <c r="PVS13">
        <f t="shared" si="180"/>
        <v>0</v>
      </c>
      <c r="PVT13">
        <f t="shared" si="180"/>
        <v>0</v>
      </c>
      <c r="PVU13">
        <f t="shared" si="180"/>
        <v>0</v>
      </c>
      <c r="PVV13">
        <f t="shared" si="180"/>
        <v>0</v>
      </c>
      <c r="PVW13">
        <f t="shared" si="180"/>
        <v>0</v>
      </c>
      <c r="PVX13">
        <f t="shared" si="180"/>
        <v>0</v>
      </c>
      <c r="PVY13">
        <f t="shared" si="180"/>
        <v>0</v>
      </c>
      <c r="PVZ13">
        <f t="shared" si="180"/>
        <v>0</v>
      </c>
      <c r="PWA13">
        <f t="shared" si="180"/>
        <v>0</v>
      </c>
      <c r="PWB13">
        <f t="shared" si="180"/>
        <v>0</v>
      </c>
      <c r="PWC13">
        <f t="shared" si="180"/>
        <v>0</v>
      </c>
      <c r="PWD13">
        <f t="shared" si="180"/>
        <v>0</v>
      </c>
      <c r="PWE13">
        <f t="shared" si="180"/>
        <v>0</v>
      </c>
      <c r="PWF13">
        <f t="shared" si="180"/>
        <v>0</v>
      </c>
      <c r="PWG13">
        <f t="shared" si="180"/>
        <v>0</v>
      </c>
      <c r="PWH13">
        <f t="shared" si="180"/>
        <v>0</v>
      </c>
      <c r="PWI13">
        <f t="shared" si="180"/>
        <v>0</v>
      </c>
      <c r="PWJ13">
        <f t="shared" si="180"/>
        <v>0</v>
      </c>
      <c r="PWK13">
        <f t="shared" si="180"/>
        <v>0</v>
      </c>
      <c r="PWL13">
        <f t="shared" si="180"/>
        <v>0</v>
      </c>
      <c r="PWM13">
        <f t="shared" si="180"/>
        <v>0</v>
      </c>
      <c r="PWN13">
        <f t="shared" si="180"/>
        <v>0</v>
      </c>
      <c r="PWO13">
        <f t="shared" si="180"/>
        <v>0</v>
      </c>
      <c r="PWP13">
        <f t="shared" si="180"/>
        <v>0</v>
      </c>
      <c r="PWQ13">
        <f t="shared" si="180"/>
        <v>0</v>
      </c>
      <c r="PWR13">
        <f t="shared" si="180"/>
        <v>0</v>
      </c>
      <c r="PWS13">
        <f t="shared" si="180"/>
        <v>0</v>
      </c>
      <c r="PWT13">
        <f t="shared" si="180"/>
        <v>0</v>
      </c>
      <c r="PWU13">
        <f t="shared" si="180"/>
        <v>0</v>
      </c>
      <c r="PWV13">
        <f t="shared" si="180"/>
        <v>0</v>
      </c>
      <c r="PWW13">
        <f t="shared" si="180"/>
        <v>0</v>
      </c>
      <c r="PWX13">
        <f t="shared" si="180"/>
        <v>0</v>
      </c>
      <c r="PWY13">
        <f t="shared" si="180"/>
        <v>0</v>
      </c>
      <c r="PWZ13">
        <f t="shared" si="180"/>
        <v>0</v>
      </c>
      <c r="PXA13">
        <f t="shared" si="180"/>
        <v>0</v>
      </c>
      <c r="PXB13">
        <f t="shared" si="180"/>
        <v>0</v>
      </c>
      <c r="PXC13">
        <f t="shared" si="180"/>
        <v>0</v>
      </c>
      <c r="PXD13">
        <f t="shared" si="180"/>
        <v>0</v>
      </c>
      <c r="PXE13">
        <f t="shared" si="180"/>
        <v>0</v>
      </c>
      <c r="PXF13">
        <f t="shared" si="180"/>
        <v>0</v>
      </c>
      <c r="PXG13">
        <f t="shared" si="180"/>
        <v>0</v>
      </c>
      <c r="PXH13">
        <f t="shared" si="180"/>
        <v>0</v>
      </c>
      <c r="PXI13">
        <f t="shared" si="180"/>
        <v>0</v>
      </c>
      <c r="PXJ13">
        <f t="shared" si="180"/>
        <v>0</v>
      </c>
      <c r="PXK13">
        <f t="shared" si="180"/>
        <v>0</v>
      </c>
      <c r="PXL13">
        <f t="shared" si="180"/>
        <v>0</v>
      </c>
      <c r="PXM13">
        <f t="shared" si="180"/>
        <v>0</v>
      </c>
      <c r="PXN13">
        <f t="shared" si="180"/>
        <v>0</v>
      </c>
      <c r="PXO13">
        <f t="shared" si="180"/>
        <v>0</v>
      </c>
      <c r="PXP13">
        <f t="shared" si="180"/>
        <v>0</v>
      </c>
      <c r="PXQ13">
        <f t="shared" ref="PXQ13:QAB13" si="181">SUM(PXQ10:PXQ12)</f>
        <v>0</v>
      </c>
      <c r="PXR13">
        <f t="shared" si="181"/>
        <v>0</v>
      </c>
      <c r="PXS13">
        <f t="shared" si="181"/>
        <v>0</v>
      </c>
      <c r="PXT13">
        <f t="shared" si="181"/>
        <v>0</v>
      </c>
      <c r="PXU13">
        <f t="shared" si="181"/>
        <v>0</v>
      </c>
      <c r="PXV13">
        <f t="shared" si="181"/>
        <v>0</v>
      </c>
      <c r="PXW13">
        <f t="shared" si="181"/>
        <v>0</v>
      </c>
      <c r="PXX13">
        <f t="shared" si="181"/>
        <v>0</v>
      </c>
      <c r="PXY13">
        <f t="shared" si="181"/>
        <v>0</v>
      </c>
      <c r="PXZ13">
        <f t="shared" si="181"/>
        <v>0</v>
      </c>
      <c r="PYA13">
        <f t="shared" si="181"/>
        <v>0</v>
      </c>
      <c r="PYB13">
        <f t="shared" si="181"/>
        <v>0</v>
      </c>
      <c r="PYC13">
        <f t="shared" si="181"/>
        <v>0</v>
      </c>
      <c r="PYD13">
        <f t="shared" si="181"/>
        <v>0</v>
      </c>
      <c r="PYE13">
        <f t="shared" si="181"/>
        <v>0</v>
      </c>
      <c r="PYF13">
        <f t="shared" si="181"/>
        <v>0</v>
      </c>
      <c r="PYG13">
        <f t="shared" si="181"/>
        <v>0</v>
      </c>
      <c r="PYH13">
        <f t="shared" si="181"/>
        <v>0</v>
      </c>
      <c r="PYI13">
        <f t="shared" si="181"/>
        <v>0</v>
      </c>
      <c r="PYJ13">
        <f t="shared" si="181"/>
        <v>0</v>
      </c>
      <c r="PYK13">
        <f t="shared" si="181"/>
        <v>0</v>
      </c>
      <c r="PYL13">
        <f t="shared" si="181"/>
        <v>0</v>
      </c>
      <c r="PYM13">
        <f t="shared" si="181"/>
        <v>0</v>
      </c>
      <c r="PYN13">
        <f t="shared" si="181"/>
        <v>0</v>
      </c>
      <c r="PYO13">
        <f t="shared" si="181"/>
        <v>0</v>
      </c>
      <c r="PYP13">
        <f t="shared" si="181"/>
        <v>0</v>
      </c>
      <c r="PYQ13">
        <f t="shared" si="181"/>
        <v>0</v>
      </c>
      <c r="PYR13">
        <f t="shared" si="181"/>
        <v>0</v>
      </c>
      <c r="PYS13">
        <f t="shared" si="181"/>
        <v>0</v>
      </c>
      <c r="PYT13">
        <f t="shared" si="181"/>
        <v>0</v>
      </c>
      <c r="PYU13">
        <f t="shared" si="181"/>
        <v>0</v>
      </c>
      <c r="PYV13">
        <f t="shared" si="181"/>
        <v>0</v>
      </c>
      <c r="PYW13">
        <f t="shared" si="181"/>
        <v>0</v>
      </c>
      <c r="PYX13">
        <f t="shared" si="181"/>
        <v>0</v>
      </c>
      <c r="PYY13">
        <f t="shared" si="181"/>
        <v>0</v>
      </c>
      <c r="PYZ13">
        <f t="shared" si="181"/>
        <v>0</v>
      </c>
      <c r="PZA13">
        <f t="shared" si="181"/>
        <v>0</v>
      </c>
      <c r="PZB13">
        <f t="shared" si="181"/>
        <v>0</v>
      </c>
      <c r="PZC13">
        <f t="shared" si="181"/>
        <v>0</v>
      </c>
      <c r="PZD13">
        <f t="shared" si="181"/>
        <v>0</v>
      </c>
      <c r="PZE13">
        <f t="shared" si="181"/>
        <v>0</v>
      </c>
      <c r="PZF13">
        <f t="shared" si="181"/>
        <v>0</v>
      </c>
      <c r="PZG13">
        <f t="shared" si="181"/>
        <v>0</v>
      </c>
      <c r="PZH13">
        <f t="shared" si="181"/>
        <v>0</v>
      </c>
      <c r="PZI13">
        <f t="shared" si="181"/>
        <v>0</v>
      </c>
      <c r="PZJ13">
        <f t="shared" si="181"/>
        <v>0</v>
      </c>
      <c r="PZK13">
        <f t="shared" si="181"/>
        <v>0</v>
      </c>
      <c r="PZL13">
        <f t="shared" si="181"/>
        <v>0</v>
      </c>
      <c r="PZM13">
        <f t="shared" si="181"/>
        <v>0</v>
      </c>
      <c r="PZN13">
        <f t="shared" si="181"/>
        <v>0</v>
      </c>
      <c r="PZO13">
        <f t="shared" si="181"/>
        <v>0</v>
      </c>
      <c r="PZP13">
        <f t="shared" si="181"/>
        <v>0</v>
      </c>
      <c r="PZQ13">
        <f t="shared" si="181"/>
        <v>0</v>
      </c>
      <c r="PZR13">
        <f t="shared" si="181"/>
        <v>0</v>
      </c>
      <c r="PZS13">
        <f t="shared" si="181"/>
        <v>0</v>
      </c>
      <c r="PZT13">
        <f t="shared" si="181"/>
        <v>0</v>
      </c>
      <c r="PZU13">
        <f t="shared" si="181"/>
        <v>0</v>
      </c>
      <c r="PZV13">
        <f t="shared" si="181"/>
        <v>0</v>
      </c>
      <c r="PZW13">
        <f t="shared" si="181"/>
        <v>0</v>
      </c>
      <c r="PZX13">
        <f t="shared" si="181"/>
        <v>0</v>
      </c>
      <c r="PZY13">
        <f t="shared" si="181"/>
        <v>0</v>
      </c>
      <c r="PZZ13">
        <f t="shared" si="181"/>
        <v>0</v>
      </c>
      <c r="QAA13">
        <f t="shared" si="181"/>
        <v>0</v>
      </c>
      <c r="QAB13">
        <f t="shared" si="181"/>
        <v>0</v>
      </c>
      <c r="QAC13">
        <f t="shared" ref="QAC13:QCN13" si="182">SUM(QAC10:QAC12)</f>
        <v>0</v>
      </c>
      <c r="QAD13">
        <f t="shared" si="182"/>
        <v>0</v>
      </c>
      <c r="QAE13">
        <f t="shared" si="182"/>
        <v>0</v>
      </c>
      <c r="QAF13">
        <f t="shared" si="182"/>
        <v>0</v>
      </c>
      <c r="QAG13">
        <f t="shared" si="182"/>
        <v>0</v>
      </c>
      <c r="QAH13">
        <f t="shared" si="182"/>
        <v>0</v>
      </c>
      <c r="QAI13">
        <f t="shared" si="182"/>
        <v>0</v>
      </c>
      <c r="QAJ13">
        <f t="shared" si="182"/>
        <v>0</v>
      </c>
      <c r="QAK13">
        <f t="shared" si="182"/>
        <v>0</v>
      </c>
      <c r="QAL13">
        <f t="shared" si="182"/>
        <v>0</v>
      </c>
      <c r="QAM13">
        <f t="shared" si="182"/>
        <v>0</v>
      </c>
      <c r="QAN13">
        <f t="shared" si="182"/>
        <v>0</v>
      </c>
      <c r="QAO13">
        <f t="shared" si="182"/>
        <v>0</v>
      </c>
      <c r="QAP13">
        <f t="shared" si="182"/>
        <v>0</v>
      </c>
      <c r="QAQ13">
        <f t="shared" si="182"/>
        <v>0</v>
      </c>
      <c r="QAR13">
        <f t="shared" si="182"/>
        <v>0</v>
      </c>
      <c r="QAS13">
        <f t="shared" si="182"/>
        <v>0</v>
      </c>
      <c r="QAT13">
        <f t="shared" si="182"/>
        <v>0</v>
      </c>
      <c r="QAU13">
        <f t="shared" si="182"/>
        <v>0</v>
      </c>
      <c r="QAV13">
        <f t="shared" si="182"/>
        <v>0</v>
      </c>
      <c r="QAW13">
        <f t="shared" si="182"/>
        <v>0</v>
      </c>
      <c r="QAX13">
        <f t="shared" si="182"/>
        <v>0</v>
      </c>
      <c r="QAY13">
        <f t="shared" si="182"/>
        <v>0</v>
      </c>
      <c r="QAZ13">
        <f t="shared" si="182"/>
        <v>0</v>
      </c>
      <c r="QBA13">
        <f t="shared" si="182"/>
        <v>0</v>
      </c>
      <c r="QBB13">
        <f t="shared" si="182"/>
        <v>0</v>
      </c>
      <c r="QBC13">
        <f t="shared" si="182"/>
        <v>0</v>
      </c>
      <c r="QBD13">
        <f t="shared" si="182"/>
        <v>0</v>
      </c>
      <c r="QBE13">
        <f t="shared" si="182"/>
        <v>0</v>
      </c>
      <c r="QBF13">
        <f t="shared" si="182"/>
        <v>0</v>
      </c>
      <c r="QBG13">
        <f t="shared" si="182"/>
        <v>0</v>
      </c>
      <c r="QBH13">
        <f t="shared" si="182"/>
        <v>0</v>
      </c>
      <c r="QBI13">
        <f t="shared" si="182"/>
        <v>0</v>
      </c>
      <c r="QBJ13">
        <f t="shared" si="182"/>
        <v>0</v>
      </c>
      <c r="QBK13">
        <f t="shared" si="182"/>
        <v>0</v>
      </c>
      <c r="QBL13">
        <f t="shared" si="182"/>
        <v>0</v>
      </c>
      <c r="QBM13">
        <f t="shared" si="182"/>
        <v>0</v>
      </c>
      <c r="QBN13">
        <f t="shared" si="182"/>
        <v>0</v>
      </c>
      <c r="QBO13">
        <f t="shared" si="182"/>
        <v>0</v>
      </c>
      <c r="QBP13">
        <f t="shared" si="182"/>
        <v>0</v>
      </c>
      <c r="QBQ13">
        <f t="shared" si="182"/>
        <v>0</v>
      </c>
      <c r="QBR13">
        <f t="shared" si="182"/>
        <v>0</v>
      </c>
      <c r="QBS13">
        <f t="shared" si="182"/>
        <v>0</v>
      </c>
      <c r="QBT13">
        <f t="shared" si="182"/>
        <v>0</v>
      </c>
      <c r="QBU13">
        <f t="shared" si="182"/>
        <v>0</v>
      </c>
      <c r="QBV13">
        <f t="shared" si="182"/>
        <v>0</v>
      </c>
      <c r="QBW13">
        <f t="shared" si="182"/>
        <v>0</v>
      </c>
      <c r="QBX13">
        <f t="shared" si="182"/>
        <v>0</v>
      </c>
      <c r="QBY13">
        <f t="shared" si="182"/>
        <v>0</v>
      </c>
      <c r="QBZ13">
        <f t="shared" si="182"/>
        <v>0</v>
      </c>
      <c r="QCA13">
        <f t="shared" si="182"/>
        <v>0</v>
      </c>
      <c r="QCB13">
        <f t="shared" si="182"/>
        <v>0</v>
      </c>
      <c r="QCC13">
        <f t="shared" si="182"/>
        <v>0</v>
      </c>
      <c r="QCD13">
        <f t="shared" si="182"/>
        <v>0</v>
      </c>
      <c r="QCE13">
        <f t="shared" si="182"/>
        <v>0</v>
      </c>
      <c r="QCF13">
        <f t="shared" si="182"/>
        <v>0</v>
      </c>
      <c r="QCG13">
        <f t="shared" si="182"/>
        <v>0</v>
      </c>
      <c r="QCH13">
        <f t="shared" si="182"/>
        <v>0</v>
      </c>
      <c r="QCI13">
        <f t="shared" si="182"/>
        <v>0</v>
      </c>
      <c r="QCJ13">
        <f t="shared" si="182"/>
        <v>0</v>
      </c>
      <c r="QCK13">
        <f t="shared" si="182"/>
        <v>0</v>
      </c>
      <c r="QCL13">
        <f t="shared" si="182"/>
        <v>0</v>
      </c>
      <c r="QCM13">
        <f t="shared" si="182"/>
        <v>0</v>
      </c>
      <c r="QCN13">
        <f t="shared" si="182"/>
        <v>0</v>
      </c>
      <c r="QCO13">
        <f t="shared" ref="QCO13:QEZ13" si="183">SUM(QCO10:QCO12)</f>
        <v>0</v>
      </c>
      <c r="QCP13">
        <f t="shared" si="183"/>
        <v>0</v>
      </c>
      <c r="QCQ13">
        <f t="shared" si="183"/>
        <v>0</v>
      </c>
      <c r="QCR13">
        <f t="shared" si="183"/>
        <v>0</v>
      </c>
      <c r="QCS13">
        <f t="shared" si="183"/>
        <v>0</v>
      </c>
      <c r="QCT13">
        <f t="shared" si="183"/>
        <v>0</v>
      </c>
      <c r="QCU13">
        <f t="shared" si="183"/>
        <v>0</v>
      </c>
      <c r="QCV13">
        <f t="shared" si="183"/>
        <v>0</v>
      </c>
      <c r="QCW13">
        <f t="shared" si="183"/>
        <v>0</v>
      </c>
      <c r="QCX13">
        <f t="shared" si="183"/>
        <v>0</v>
      </c>
      <c r="QCY13">
        <f t="shared" si="183"/>
        <v>0</v>
      </c>
      <c r="QCZ13">
        <f t="shared" si="183"/>
        <v>0</v>
      </c>
      <c r="QDA13">
        <f t="shared" si="183"/>
        <v>0</v>
      </c>
      <c r="QDB13">
        <f t="shared" si="183"/>
        <v>0</v>
      </c>
      <c r="QDC13">
        <f t="shared" si="183"/>
        <v>0</v>
      </c>
      <c r="QDD13">
        <f t="shared" si="183"/>
        <v>0</v>
      </c>
      <c r="QDE13">
        <f t="shared" si="183"/>
        <v>0</v>
      </c>
      <c r="QDF13">
        <f t="shared" si="183"/>
        <v>0</v>
      </c>
      <c r="QDG13">
        <f t="shared" si="183"/>
        <v>0</v>
      </c>
      <c r="QDH13">
        <f t="shared" si="183"/>
        <v>0</v>
      </c>
      <c r="QDI13">
        <f t="shared" si="183"/>
        <v>0</v>
      </c>
      <c r="QDJ13">
        <f t="shared" si="183"/>
        <v>0</v>
      </c>
      <c r="QDK13">
        <f t="shared" si="183"/>
        <v>0</v>
      </c>
      <c r="QDL13">
        <f t="shared" si="183"/>
        <v>0</v>
      </c>
      <c r="QDM13">
        <f t="shared" si="183"/>
        <v>0</v>
      </c>
      <c r="QDN13">
        <f t="shared" si="183"/>
        <v>0</v>
      </c>
      <c r="QDO13">
        <f t="shared" si="183"/>
        <v>0</v>
      </c>
      <c r="QDP13">
        <f t="shared" si="183"/>
        <v>0</v>
      </c>
      <c r="QDQ13">
        <f t="shared" si="183"/>
        <v>0</v>
      </c>
      <c r="QDR13">
        <f t="shared" si="183"/>
        <v>0</v>
      </c>
      <c r="QDS13">
        <f t="shared" si="183"/>
        <v>0</v>
      </c>
      <c r="QDT13">
        <f t="shared" si="183"/>
        <v>0</v>
      </c>
      <c r="QDU13">
        <f t="shared" si="183"/>
        <v>0</v>
      </c>
      <c r="QDV13">
        <f t="shared" si="183"/>
        <v>0</v>
      </c>
      <c r="QDW13">
        <f t="shared" si="183"/>
        <v>0</v>
      </c>
      <c r="QDX13">
        <f t="shared" si="183"/>
        <v>0</v>
      </c>
      <c r="QDY13">
        <f t="shared" si="183"/>
        <v>0</v>
      </c>
      <c r="QDZ13">
        <f t="shared" si="183"/>
        <v>0</v>
      </c>
      <c r="QEA13">
        <f t="shared" si="183"/>
        <v>0</v>
      </c>
      <c r="QEB13">
        <f t="shared" si="183"/>
        <v>0</v>
      </c>
      <c r="QEC13">
        <f t="shared" si="183"/>
        <v>0</v>
      </c>
      <c r="QED13">
        <f t="shared" si="183"/>
        <v>0</v>
      </c>
      <c r="QEE13">
        <f t="shared" si="183"/>
        <v>0</v>
      </c>
      <c r="QEF13">
        <f t="shared" si="183"/>
        <v>0</v>
      </c>
      <c r="QEG13">
        <f t="shared" si="183"/>
        <v>0</v>
      </c>
      <c r="QEH13">
        <f t="shared" si="183"/>
        <v>0</v>
      </c>
      <c r="QEI13">
        <f t="shared" si="183"/>
        <v>0</v>
      </c>
      <c r="QEJ13">
        <f t="shared" si="183"/>
        <v>0</v>
      </c>
      <c r="QEK13">
        <f t="shared" si="183"/>
        <v>0</v>
      </c>
      <c r="QEL13">
        <f t="shared" si="183"/>
        <v>0</v>
      </c>
      <c r="QEM13">
        <f t="shared" si="183"/>
        <v>0</v>
      </c>
      <c r="QEN13">
        <f t="shared" si="183"/>
        <v>0</v>
      </c>
      <c r="QEO13">
        <f t="shared" si="183"/>
        <v>0</v>
      </c>
      <c r="QEP13">
        <f t="shared" si="183"/>
        <v>0</v>
      </c>
      <c r="QEQ13">
        <f t="shared" si="183"/>
        <v>0</v>
      </c>
      <c r="QER13">
        <f t="shared" si="183"/>
        <v>0</v>
      </c>
      <c r="QES13">
        <f t="shared" si="183"/>
        <v>0</v>
      </c>
      <c r="QET13">
        <f t="shared" si="183"/>
        <v>0</v>
      </c>
      <c r="QEU13">
        <f t="shared" si="183"/>
        <v>0</v>
      </c>
      <c r="QEV13">
        <f t="shared" si="183"/>
        <v>0</v>
      </c>
      <c r="QEW13">
        <f t="shared" si="183"/>
        <v>0</v>
      </c>
      <c r="QEX13">
        <f t="shared" si="183"/>
        <v>0</v>
      </c>
      <c r="QEY13">
        <f t="shared" si="183"/>
        <v>0</v>
      </c>
      <c r="QEZ13">
        <f t="shared" si="183"/>
        <v>0</v>
      </c>
      <c r="QFA13">
        <f t="shared" ref="QFA13:QHL13" si="184">SUM(QFA10:QFA12)</f>
        <v>0</v>
      </c>
      <c r="QFB13">
        <f t="shared" si="184"/>
        <v>0</v>
      </c>
      <c r="QFC13">
        <f t="shared" si="184"/>
        <v>0</v>
      </c>
      <c r="QFD13">
        <f t="shared" si="184"/>
        <v>0</v>
      </c>
      <c r="QFE13">
        <f t="shared" si="184"/>
        <v>0</v>
      </c>
      <c r="QFF13">
        <f t="shared" si="184"/>
        <v>0</v>
      </c>
      <c r="QFG13">
        <f t="shared" si="184"/>
        <v>0</v>
      </c>
      <c r="QFH13">
        <f t="shared" si="184"/>
        <v>0</v>
      </c>
      <c r="QFI13">
        <f t="shared" si="184"/>
        <v>0</v>
      </c>
      <c r="QFJ13">
        <f t="shared" si="184"/>
        <v>0</v>
      </c>
      <c r="QFK13">
        <f t="shared" si="184"/>
        <v>0</v>
      </c>
      <c r="QFL13">
        <f t="shared" si="184"/>
        <v>0</v>
      </c>
      <c r="QFM13">
        <f t="shared" si="184"/>
        <v>0</v>
      </c>
      <c r="QFN13">
        <f t="shared" si="184"/>
        <v>0</v>
      </c>
      <c r="QFO13">
        <f t="shared" si="184"/>
        <v>0</v>
      </c>
      <c r="QFP13">
        <f t="shared" si="184"/>
        <v>0</v>
      </c>
      <c r="QFQ13">
        <f t="shared" si="184"/>
        <v>0</v>
      </c>
      <c r="QFR13">
        <f t="shared" si="184"/>
        <v>0</v>
      </c>
      <c r="QFS13">
        <f t="shared" si="184"/>
        <v>0</v>
      </c>
      <c r="QFT13">
        <f t="shared" si="184"/>
        <v>0</v>
      </c>
      <c r="QFU13">
        <f t="shared" si="184"/>
        <v>0</v>
      </c>
      <c r="QFV13">
        <f t="shared" si="184"/>
        <v>0</v>
      </c>
      <c r="QFW13">
        <f t="shared" si="184"/>
        <v>0</v>
      </c>
      <c r="QFX13">
        <f t="shared" si="184"/>
        <v>0</v>
      </c>
      <c r="QFY13">
        <f t="shared" si="184"/>
        <v>0</v>
      </c>
      <c r="QFZ13">
        <f t="shared" si="184"/>
        <v>0</v>
      </c>
      <c r="QGA13">
        <f t="shared" si="184"/>
        <v>0</v>
      </c>
      <c r="QGB13">
        <f t="shared" si="184"/>
        <v>0</v>
      </c>
      <c r="QGC13">
        <f t="shared" si="184"/>
        <v>0</v>
      </c>
      <c r="QGD13">
        <f t="shared" si="184"/>
        <v>0</v>
      </c>
      <c r="QGE13">
        <f t="shared" si="184"/>
        <v>0</v>
      </c>
      <c r="QGF13">
        <f t="shared" si="184"/>
        <v>0</v>
      </c>
      <c r="QGG13">
        <f t="shared" si="184"/>
        <v>0</v>
      </c>
      <c r="QGH13">
        <f t="shared" si="184"/>
        <v>0</v>
      </c>
      <c r="QGI13">
        <f t="shared" si="184"/>
        <v>0</v>
      </c>
      <c r="QGJ13">
        <f t="shared" si="184"/>
        <v>0</v>
      </c>
      <c r="QGK13">
        <f t="shared" si="184"/>
        <v>0</v>
      </c>
      <c r="QGL13">
        <f t="shared" si="184"/>
        <v>0</v>
      </c>
      <c r="QGM13">
        <f t="shared" si="184"/>
        <v>0</v>
      </c>
      <c r="QGN13">
        <f t="shared" si="184"/>
        <v>0</v>
      </c>
      <c r="QGO13">
        <f t="shared" si="184"/>
        <v>0</v>
      </c>
      <c r="QGP13">
        <f t="shared" si="184"/>
        <v>0</v>
      </c>
      <c r="QGQ13">
        <f t="shared" si="184"/>
        <v>0</v>
      </c>
      <c r="QGR13">
        <f t="shared" si="184"/>
        <v>0</v>
      </c>
      <c r="QGS13">
        <f t="shared" si="184"/>
        <v>0</v>
      </c>
      <c r="QGT13">
        <f t="shared" si="184"/>
        <v>0</v>
      </c>
      <c r="QGU13">
        <f t="shared" si="184"/>
        <v>0</v>
      </c>
      <c r="QGV13">
        <f t="shared" si="184"/>
        <v>0</v>
      </c>
      <c r="QGW13">
        <f t="shared" si="184"/>
        <v>0</v>
      </c>
      <c r="QGX13">
        <f t="shared" si="184"/>
        <v>0</v>
      </c>
      <c r="QGY13">
        <f t="shared" si="184"/>
        <v>0</v>
      </c>
      <c r="QGZ13">
        <f t="shared" si="184"/>
        <v>0</v>
      </c>
      <c r="QHA13">
        <f t="shared" si="184"/>
        <v>0</v>
      </c>
      <c r="QHB13">
        <f t="shared" si="184"/>
        <v>0</v>
      </c>
      <c r="QHC13">
        <f t="shared" si="184"/>
        <v>0</v>
      </c>
      <c r="QHD13">
        <f t="shared" si="184"/>
        <v>0</v>
      </c>
      <c r="QHE13">
        <f t="shared" si="184"/>
        <v>0</v>
      </c>
      <c r="QHF13">
        <f t="shared" si="184"/>
        <v>0</v>
      </c>
      <c r="QHG13">
        <f t="shared" si="184"/>
        <v>0</v>
      </c>
      <c r="QHH13">
        <f t="shared" si="184"/>
        <v>0</v>
      </c>
      <c r="QHI13">
        <f t="shared" si="184"/>
        <v>0</v>
      </c>
      <c r="QHJ13">
        <f t="shared" si="184"/>
        <v>0</v>
      </c>
      <c r="QHK13">
        <f t="shared" si="184"/>
        <v>0</v>
      </c>
      <c r="QHL13">
        <f t="shared" si="184"/>
        <v>0</v>
      </c>
      <c r="QHM13">
        <f t="shared" ref="QHM13:QJX13" si="185">SUM(QHM10:QHM12)</f>
        <v>0</v>
      </c>
      <c r="QHN13">
        <f t="shared" si="185"/>
        <v>0</v>
      </c>
      <c r="QHO13">
        <f t="shared" si="185"/>
        <v>0</v>
      </c>
      <c r="QHP13">
        <f t="shared" si="185"/>
        <v>0</v>
      </c>
      <c r="QHQ13">
        <f t="shared" si="185"/>
        <v>0</v>
      </c>
      <c r="QHR13">
        <f t="shared" si="185"/>
        <v>0</v>
      </c>
      <c r="QHS13">
        <f t="shared" si="185"/>
        <v>0</v>
      </c>
      <c r="QHT13">
        <f t="shared" si="185"/>
        <v>0</v>
      </c>
      <c r="QHU13">
        <f t="shared" si="185"/>
        <v>0</v>
      </c>
      <c r="QHV13">
        <f t="shared" si="185"/>
        <v>0</v>
      </c>
      <c r="QHW13">
        <f t="shared" si="185"/>
        <v>0</v>
      </c>
      <c r="QHX13">
        <f t="shared" si="185"/>
        <v>0</v>
      </c>
      <c r="QHY13">
        <f t="shared" si="185"/>
        <v>0</v>
      </c>
      <c r="QHZ13">
        <f t="shared" si="185"/>
        <v>0</v>
      </c>
      <c r="QIA13">
        <f t="shared" si="185"/>
        <v>0</v>
      </c>
      <c r="QIB13">
        <f t="shared" si="185"/>
        <v>0</v>
      </c>
      <c r="QIC13">
        <f t="shared" si="185"/>
        <v>0</v>
      </c>
      <c r="QID13">
        <f t="shared" si="185"/>
        <v>0</v>
      </c>
      <c r="QIE13">
        <f t="shared" si="185"/>
        <v>0</v>
      </c>
      <c r="QIF13">
        <f t="shared" si="185"/>
        <v>0</v>
      </c>
      <c r="QIG13">
        <f t="shared" si="185"/>
        <v>0</v>
      </c>
      <c r="QIH13">
        <f t="shared" si="185"/>
        <v>0</v>
      </c>
      <c r="QII13">
        <f t="shared" si="185"/>
        <v>0</v>
      </c>
      <c r="QIJ13">
        <f t="shared" si="185"/>
        <v>0</v>
      </c>
      <c r="QIK13">
        <f t="shared" si="185"/>
        <v>0</v>
      </c>
      <c r="QIL13">
        <f t="shared" si="185"/>
        <v>0</v>
      </c>
      <c r="QIM13">
        <f t="shared" si="185"/>
        <v>0</v>
      </c>
      <c r="QIN13">
        <f t="shared" si="185"/>
        <v>0</v>
      </c>
      <c r="QIO13">
        <f t="shared" si="185"/>
        <v>0</v>
      </c>
      <c r="QIP13">
        <f t="shared" si="185"/>
        <v>0</v>
      </c>
      <c r="QIQ13">
        <f t="shared" si="185"/>
        <v>0</v>
      </c>
      <c r="QIR13">
        <f t="shared" si="185"/>
        <v>0</v>
      </c>
      <c r="QIS13">
        <f t="shared" si="185"/>
        <v>0</v>
      </c>
      <c r="QIT13">
        <f t="shared" si="185"/>
        <v>0</v>
      </c>
      <c r="QIU13">
        <f t="shared" si="185"/>
        <v>0</v>
      </c>
      <c r="QIV13">
        <f t="shared" si="185"/>
        <v>0</v>
      </c>
      <c r="QIW13">
        <f t="shared" si="185"/>
        <v>0</v>
      </c>
      <c r="QIX13">
        <f t="shared" si="185"/>
        <v>0</v>
      </c>
      <c r="QIY13">
        <f t="shared" si="185"/>
        <v>0</v>
      </c>
      <c r="QIZ13">
        <f t="shared" si="185"/>
        <v>0</v>
      </c>
      <c r="QJA13">
        <f t="shared" si="185"/>
        <v>0</v>
      </c>
      <c r="QJB13">
        <f t="shared" si="185"/>
        <v>0</v>
      </c>
      <c r="QJC13">
        <f t="shared" si="185"/>
        <v>0</v>
      </c>
      <c r="QJD13">
        <f t="shared" si="185"/>
        <v>0</v>
      </c>
      <c r="QJE13">
        <f t="shared" si="185"/>
        <v>0</v>
      </c>
      <c r="QJF13">
        <f t="shared" si="185"/>
        <v>0</v>
      </c>
      <c r="QJG13">
        <f t="shared" si="185"/>
        <v>0</v>
      </c>
      <c r="QJH13">
        <f t="shared" si="185"/>
        <v>0</v>
      </c>
      <c r="QJI13">
        <f t="shared" si="185"/>
        <v>0</v>
      </c>
      <c r="QJJ13">
        <f t="shared" si="185"/>
        <v>0</v>
      </c>
      <c r="QJK13">
        <f t="shared" si="185"/>
        <v>0</v>
      </c>
      <c r="QJL13">
        <f t="shared" si="185"/>
        <v>0</v>
      </c>
      <c r="QJM13">
        <f t="shared" si="185"/>
        <v>0</v>
      </c>
      <c r="QJN13">
        <f t="shared" si="185"/>
        <v>0</v>
      </c>
      <c r="QJO13">
        <f t="shared" si="185"/>
        <v>0</v>
      </c>
      <c r="QJP13">
        <f t="shared" si="185"/>
        <v>0</v>
      </c>
      <c r="QJQ13">
        <f t="shared" si="185"/>
        <v>0</v>
      </c>
      <c r="QJR13">
        <f t="shared" si="185"/>
        <v>0</v>
      </c>
      <c r="QJS13">
        <f t="shared" si="185"/>
        <v>0</v>
      </c>
      <c r="QJT13">
        <f t="shared" si="185"/>
        <v>0</v>
      </c>
      <c r="QJU13">
        <f t="shared" si="185"/>
        <v>0</v>
      </c>
      <c r="QJV13">
        <f t="shared" si="185"/>
        <v>0</v>
      </c>
      <c r="QJW13">
        <f t="shared" si="185"/>
        <v>0</v>
      </c>
      <c r="QJX13">
        <f t="shared" si="185"/>
        <v>0</v>
      </c>
      <c r="QJY13">
        <f t="shared" ref="QJY13:QMJ13" si="186">SUM(QJY10:QJY12)</f>
        <v>0</v>
      </c>
      <c r="QJZ13">
        <f t="shared" si="186"/>
        <v>0</v>
      </c>
      <c r="QKA13">
        <f t="shared" si="186"/>
        <v>0</v>
      </c>
      <c r="QKB13">
        <f t="shared" si="186"/>
        <v>0</v>
      </c>
      <c r="QKC13">
        <f t="shared" si="186"/>
        <v>0</v>
      </c>
      <c r="QKD13">
        <f t="shared" si="186"/>
        <v>0</v>
      </c>
      <c r="QKE13">
        <f t="shared" si="186"/>
        <v>0</v>
      </c>
      <c r="QKF13">
        <f t="shared" si="186"/>
        <v>0</v>
      </c>
      <c r="QKG13">
        <f t="shared" si="186"/>
        <v>0</v>
      </c>
      <c r="QKH13">
        <f t="shared" si="186"/>
        <v>0</v>
      </c>
      <c r="QKI13">
        <f t="shared" si="186"/>
        <v>0</v>
      </c>
      <c r="QKJ13">
        <f t="shared" si="186"/>
        <v>0</v>
      </c>
      <c r="QKK13">
        <f t="shared" si="186"/>
        <v>0</v>
      </c>
      <c r="QKL13">
        <f t="shared" si="186"/>
        <v>0</v>
      </c>
      <c r="QKM13">
        <f t="shared" si="186"/>
        <v>0</v>
      </c>
      <c r="QKN13">
        <f t="shared" si="186"/>
        <v>0</v>
      </c>
      <c r="QKO13">
        <f t="shared" si="186"/>
        <v>0</v>
      </c>
      <c r="QKP13">
        <f t="shared" si="186"/>
        <v>0</v>
      </c>
      <c r="QKQ13">
        <f t="shared" si="186"/>
        <v>0</v>
      </c>
      <c r="QKR13">
        <f t="shared" si="186"/>
        <v>0</v>
      </c>
      <c r="QKS13">
        <f t="shared" si="186"/>
        <v>0</v>
      </c>
      <c r="QKT13">
        <f t="shared" si="186"/>
        <v>0</v>
      </c>
      <c r="QKU13">
        <f t="shared" si="186"/>
        <v>0</v>
      </c>
      <c r="QKV13">
        <f t="shared" si="186"/>
        <v>0</v>
      </c>
      <c r="QKW13">
        <f t="shared" si="186"/>
        <v>0</v>
      </c>
      <c r="QKX13">
        <f t="shared" si="186"/>
        <v>0</v>
      </c>
      <c r="QKY13">
        <f t="shared" si="186"/>
        <v>0</v>
      </c>
      <c r="QKZ13">
        <f t="shared" si="186"/>
        <v>0</v>
      </c>
      <c r="QLA13">
        <f t="shared" si="186"/>
        <v>0</v>
      </c>
      <c r="QLB13">
        <f t="shared" si="186"/>
        <v>0</v>
      </c>
      <c r="QLC13">
        <f t="shared" si="186"/>
        <v>0</v>
      </c>
      <c r="QLD13">
        <f t="shared" si="186"/>
        <v>0</v>
      </c>
      <c r="QLE13">
        <f t="shared" si="186"/>
        <v>0</v>
      </c>
      <c r="QLF13">
        <f t="shared" si="186"/>
        <v>0</v>
      </c>
      <c r="QLG13">
        <f t="shared" si="186"/>
        <v>0</v>
      </c>
      <c r="QLH13">
        <f t="shared" si="186"/>
        <v>0</v>
      </c>
      <c r="QLI13">
        <f t="shared" si="186"/>
        <v>0</v>
      </c>
      <c r="QLJ13">
        <f t="shared" si="186"/>
        <v>0</v>
      </c>
      <c r="QLK13">
        <f t="shared" si="186"/>
        <v>0</v>
      </c>
      <c r="QLL13">
        <f t="shared" si="186"/>
        <v>0</v>
      </c>
      <c r="QLM13">
        <f t="shared" si="186"/>
        <v>0</v>
      </c>
      <c r="QLN13">
        <f t="shared" si="186"/>
        <v>0</v>
      </c>
      <c r="QLO13">
        <f t="shared" si="186"/>
        <v>0</v>
      </c>
      <c r="QLP13">
        <f t="shared" si="186"/>
        <v>0</v>
      </c>
      <c r="QLQ13">
        <f t="shared" si="186"/>
        <v>0</v>
      </c>
      <c r="QLR13">
        <f t="shared" si="186"/>
        <v>0</v>
      </c>
      <c r="QLS13">
        <f t="shared" si="186"/>
        <v>0</v>
      </c>
      <c r="QLT13">
        <f t="shared" si="186"/>
        <v>0</v>
      </c>
      <c r="QLU13">
        <f t="shared" si="186"/>
        <v>0</v>
      </c>
      <c r="QLV13">
        <f t="shared" si="186"/>
        <v>0</v>
      </c>
      <c r="QLW13">
        <f t="shared" si="186"/>
        <v>0</v>
      </c>
      <c r="QLX13">
        <f t="shared" si="186"/>
        <v>0</v>
      </c>
      <c r="QLY13">
        <f t="shared" si="186"/>
        <v>0</v>
      </c>
      <c r="QLZ13">
        <f t="shared" si="186"/>
        <v>0</v>
      </c>
      <c r="QMA13">
        <f t="shared" si="186"/>
        <v>0</v>
      </c>
      <c r="QMB13">
        <f t="shared" si="186"/>
        <v>0</v>
      </c>
      <c r="QMC13">
        <f t="shared" si="186"/>
        <v>0</v>
      </c>
      <c r="QMD13">
        <f t="shared" si="186"/>
        <v>0</v>
      </c>
      <c r="QME13">
        <f t="shared" si="186"/>
        <v>0</v>
      </c>
      <c r="QMF13">
        <f t="shared" si="186"/>
        <v>0</v>
      </c>
      <c r="QMG13">
        <f t="shared" si="186"/>
        <v>0</v>
      </c>
      <c r="QMH13">
        <f t="shared" si="186"/>
        <v>0</v>
      </c>
      <c r="QMI13">
        <f t="shared" si="186"/>
        <v>0</v>
      </c>
      <c r="QMJ13">
        <f t="shared" si="186"/>
        <v>0</v>
      </c>
      <c r="QMK13">
        <f t="shared" ref="QMK13:QOV13" si="187">SUM(QMK10:QMK12)</f>
        <v>0</v>
      </c>
      <c r="QML13">
        <f t="shared" si="187"/>
        <v>0</v>
      </c>
      <c r="QMM13">
        <f t="shared" si="187"/>
        <v>0</v>
      </c>
      <c r="QMN13">
        <f t="shared" si="187"/>
        <v>0</v>
      </c>
      <c r="QMO13">
        <f t="shared" si="187"/>
        <v>0</v>
      </c>
      <c r="QMP13">
        <f t="shared" si="187"/>
        <v>0</v>
      </c>
      <c r="QMQ13">
        <f t="shared" si="187"/>
        <v>0</v>
      </c>
      <c r="QMR13">
        <f t="shared" si="187"/>
        <v>0</v>
      </c>
      <c r="QMS13">
        <f t="shared" si="187"/>
        <v>0</v>
      </c>
      <c r="QMT13">
        <f t="shared" si="187"/>
        <v>0</v>
      </c>
      <c r="QMU13">
        <f t="shared" si="187"/>
        <v>0</v>
      </c>
      <c r="QMV13">
        <f t="shared" si="187"/>
        <v>0</v>
      </c>
      <c r="QMW13">
        <f t="shared" si="187"/>
        <v>0</v>
      </c>
      <c r="QMX13">
        <f t="shared" si="187"/>
        <v>0</v>
      </c>
      <c r="QMY13">
        <f t="shared" si="187"/>
        <v>0</v>
      </c>
      <c r="QMZ13">
        <f t="shared" si="187"/>
        <v>0</v>
      </c>
      <c r="QNA13">
        <f t="shared" si="187"/>
        <v>0</v>
      </c>
      <c r="QNB13">
        <f t="shared" si="187"/>
        <v>0</v>
      </c>
      <c r="QNC13">
        <f t="shared" si="187"/>
        <v>0</v>
      </c>
      <c r="QND13">
        <f t="shared" si="187"/>
        <v>0</v>
      </c>
      <c r="QNE13">
        <f t="shared" si="187"/>
        <v>0</v>
      </c>
      <c r="QNF13">
        <f t="shared" si="187"/>
        <v>0</v>
      </c>
      <c r="QNG13">
        <f t="shared" si="187"/>
        <v>0</v>
      </c>
      <c r="QNH13">
        <f t="shared" si="187"/>
        <v>0</v>
      </c>
      <c r="QNI13">
        <f t="shared" si="187"/>
        <v>0</v>
      </c>
      <c r="QNJ13">
        <f t="shared" si="187"/>
        <v>0</v>
      </c>
      <c r="QNK13">
        <f t="shared" si="187"/>
        <v>0</v>
      </c>
      <c r="QNL13">
        <f t="shared" si="187"/>
        <v>0</v>
      </c>
      <c r="QNM13">
        <f t="shared" si="187"/>
        <v>0</v>
      </c>
      <c r="QNN13">
        <f t="shared" si="187"/>
        <v>0</v>
      </c>
      <c r="QNO13">
        <f t="shared" si="187"/>
        <v>0</v>
      </c>
      <c r="QNP13">
        <f t="shared" si="187"/>
        <v>0</v>
      </c>
      <c r="QNQ13">
        <f t="shared" si="187"/>
        <v>0</v>
      </c>
      <c r="QNR13">
        <f t="shared" si="187"/>
        <v>0</v>
      </c>
      <c r="QNS13">
        <f t="shared" si="187"/>
        <v>0</v>
      </c>
      <c r="QNT13">
        <f t="shared" si="187"/>
        <v>0</v>
      </c>
      <c r="QNU13">
        <f t="shared" si="187"/>
        <v>0</v>
      </c>
      <c r="QNV13">
        <f t="shared" si="187"/>
        <v>0</v>
      </c>
      <c r="QNW13">
        <f t="shared" si="187"/>
        <v>0</v>
      </c>
      <c r="QNX13">
        <f t="shared" si="187"/>
        <v>0</v>
      </c>
      <c r="QNY13">
        <f t="shared" si="187"/>
        <v>0</v>
      </c>
      <c r="QNZ13">
        <f t="shared" si="187"/>
        <v>0</v>
      </c>
      <c r="QOA13">
        <f t="shared" si="187"/>
        <v>0</v>
      </c>
      <c r="QOB13">
        <f t="shared" si="187"/>
        <v>0</v>
      </c>
      <c r="QOC13">
        <f t="shared" si="187"/>
        <v>0</v>
      </c>
      <c r="QOD13">
        <f t="shared" si="187"/>
        <v>0</v>
      </c>
      <c r="QOE13">
        <f t="shared" si="187"/>
        <v>0</v>
      </c>
      <c r="QOF13">
        <f t="shared" si="187"/>
        <v>0</v>
      </c>
      <c r="QOG13">
        <f t="shared" si="187"/>
        <v>0</v>
      </c>
      <c r="QOH13">
        <f t="shared" si="187"/>
        <v>0</v>
      </c>
      <c r="QOI13">
        <f t="shared" si="187"/>
        <v>0</v>
      </c>
      <c r="QOJ13">
        <f t="shared" si="187"/>
        <v>0</v>
      </c>
      <c r="QOK13">
        <f t="shared" si="187"/>
        <v>0</v>
      </c>
      <c r="QOL13">
        <f t="shared" si="187"/>
        <v>0</v>
      </c>
      <c r="QOM13">
        <f t="shared" si="187"/>
        <v>0</v>
      </c>
      <c r="QON13">
        <f t="shared" si="187"/>
        <v>0</v>
      </c>
      <c r="QOO13">
        <f t="shared" si="187"/>
        <v>0</v>
      </c>
      <c r="QOP13">
        <f t="shared" si="187"/>
        <v>0</v>
      </c>
      <c r="QOQ13">
        <f t="shared" si="187"/>
        <v>0</v>
      </c>
      <c r="QOR13">
        <f t="shared" si="187"/>
        <v>0</v>
      </c>
      <c r="QOS13">
        <f t="shared" si="187"/>
        <v>0</v>
      </c>
      <c r="QOT13">
        <f t="shared" si="187"/>
        <v>0</v>
      </c>
      <c r="QOU13">
        <f t="shared" si="187"/>
        <v>0</v>
      </c>
      <c r="QOV13">
        <f t="shared" si="187"/>
        <v>0</v>
      </c>
      <c r="QOW13">
        <f t="shared" ref="QOW13:QRH13" si="188">SUM(QOW10:QOW12)</f>
        <v>0</v>
      </c>
      <c r="QOX13">
        <f t="shared" si="188"/>
        <v>0</v>
      </c>
      <c r="QOY13">
        <f t="shared" si="188"/>
        <v>0</v>
      </c>
      <c r="QOZ13">
        <f t="shared" si="188"/>
        <v>0</v>
      </c>
      <c r="QPA13">
        <f t="shared" si="188"/>
        <v>0</v>
      </c>
      <c r="QPB13">
        <f t="shared" si="188"/>
        <v>0</v>
      </c>
      <c r="QPC13">
        <f t="shared" si="188"/>
        <v>0</v>
      </c>
      <c r="QPD13">
        <f t="shared" si="188"/>
        <v>0</v>
      </c>
      <c r="QPE13">
        <f t="shared" si="188"/>
        <v>0</v>
      </c>
      <c r="QPF13">
        <f t="shared" si="188"/>
        <v>0</v>
      </c>
      <c r="QPG13">
        <f t="shared" si="188"/>
        <v>0</v>
      </c>
      <c r="QPH13">
        <f t="shared" si="188"/>
        <v>0</v>
      </c>
      <c r="QPI13">
        <f t="shared" si="188"/>
        <v>0</v>
      </c>
      <c r="QPJ13">
        <f t="shared" si="188"/>
        <v>0</v>
      </c>
      <c r="QPK13">
        <f t="shared" si="188"/>
        <v>0</v>
      </c>
      <c r="QPL13">
        <f t="shared" si="188"/>
        <v>0</v>
      </c>
      <c r="QPM13">
        <f t="shared" si="188"/>
        <v>0</v>
      </c>
      <c r="QPN13">
        <f t="shared" si="188"/>
        <v>0</v>
      </c>
      <c r="QPO13">
        <f t="shared" si="188"/>
        <v>0</v>
      </c>
      <c r="QPP13">
        <f t="shared" si="188"/>
        <v>0</v>
      </c>
      <c r="QPQ13">
        <f t="shared" si="188"/>
        <v>0</v>
      </c>
      <c r="QPR13">
        <f t="shared" si="188"/>
        <v>0</v>
      </c>
      <c r="QPS13">
        <f t="shared" si="188"/>
        <v>0</v>
      </c>
      <c r="QPT13">
        <f t="shared" si="188"/>
        <v>0</v>
      </c>
      <c r="QPU13">
        <f t="shared" si="188"/>
        <v>0</v>
      </c>
      <c r="QPV13">
        <f t="shared" si="188"/>
        <v>0</v>
      </c>
      <c r="QPW13">
        <f t="shared" si="188"/>
        <v>0</v>
      </c>
      <c r="QPX13">
        <f t="shared" si="188"/>
        <v>0</v>
      </c>
      <c r="QPY13">
        <f t="shared" si="188"/>
        <v>0</v>
      </c>
      <c r="QPZ13">
        <f t="shared" si="188"/>
        <v>0</v>
      </c>
      <c r="QQA13">
        <f t="shared" si="188"/>
        <v>0</v>
      </c>
      <c r="QQB13">
        <f t="shared" si="188"/>
        <v>0</v>
      </c>
      <c r="QQC13">
        <f t="shared" si="188"/>
        <v>0</v>
      </c>
      <c r="QQD13">
        <f t="shared" si="188"/>
        <v>0</v>
      </c>
      <c r="QQE13">
        <f t="shared" si="188"/>
        <v>0</v>
      </c>
      <c r="QQF13">
        <f t="shared" si="188"/>
        <v>0</v>
      </c>
      <c r="QQG13">
        <f t="shared" si="188"/>
        <v>0</v>
      </c>
      <c r="QQH13">
        <f t="shared" si="188"/>
        <v>0</v>
      </c>
      <c r="QQI13">
        <f t="shared" si="188"/>
        <v>0</v>
      </c>
      <c r="QQJ13">
        <f t="shared" si="188"/>
        <v>0</v>
      </c>
      <c r="QQK13">
        <f t="shared" si="188"/>
        <v>0</v>
      </c>
      <c r="QQL13">
        <f t="shared" si="188"/>
        <v>0</v>
      </c>
      <c r="QQM13">
        <f t="shared" si="188"/>
        <v>0</v>
      </c>
      <c r="QQN13">
        <f t="shared" si="188"/>
        <v>0</v>
      </c>
      <c r="QQO13">
        <f t="shared" si="188"/>
        <v>0</v>
      </c>
      <c r="QQP13">
        <f t="shared" si="188"/>
        <v>0</v>
      </c>
      <c r="QQQ13">
        <f t="shared" si="188"/>
        <v>0</v>
      </c>
      <c r="QQR13">
        <f t="shared" si="188"/>
        <v>0</v>
      </c>
      <c r="QQS13">
        <f t="shared" si="188"/>
        <v>0</v>
      </c>
      <c r="QQT13">
        <f t="shared" si="188"/>
        <v>0</v>
      </c>
      <c r="QQU13">
        <f t="shared" si="188"/>
        <v>0</v>
      </c>
      <c r="QQV13">
        <f t="shared" si="188"/>
        <v>0</v>
      </c>
      <c r="QQW13">
        <f t="shared" si="188"/>
        <v>0</v>
      </c>
      <c r="QQX13">
        <f t="shared" si="188"/>
        <v>0</v>
      </c>
      <c r="QQY13">
        <f t="shared" si="188"/>
        <v>0</v>
      </c>
      <c r="QQZ13">
        <f t="shared" si="188"/>
        <v>0</v>
      </c>
      <c r="QRA13">
        <f t="shared" si="188"/>
        <v>0</v>
      </c>
      <c r="QRB13">
        <f t="shared" si="188"/>
        <v>0</v>
      </c>
      <c r="QRC13">
        <f t="shared" si="188"/>
        <v>0</v>
      </c>
      <c r="QRD13">
        <f t="shared" si="188"/>
        <v>0</v>
      </c>
      <c r="QRE13">
        <f t="shared" si="188"/>
        <v>0</v>
      </c>
      <c r="QRF13">
        <f t="shared" si="188"/>
        <v>0</v>
      </c>
      <c r="QRG13">
        <f t="shared" si="188"/>
        <v>0</v>
      </c>
      <c r="QRH13">
        <f t="shared" si="188"/>
        <v>0</v>
      </c>
      <c r="QRI13">
        <f t="shared" ref="QRI13:QTT13" si="189">SUM(QRI10:QRI12)</f>
        <v>0</v>
      </c>
      <c r="QRJ13">
        <f t="shared" si="189"/>
        <v>0</v>
      </c>
      <c r="QRK13">
        <f t="shared" si="189"/>
        <v>0</v>
      </c>
      <c r="QRL13">
        <f t="shared" si="189"/>
        <v>0</v>
      </c>
      <c r="QRM13">
        <f t="shared" si="189"/>
        <v>0</v>
      </c>
      <c r="QRN13">
        <f t="shared" si="189"/>
        <v>0</v>
      </c>
      <c r="QRO13">
        <f t="shared" si="189"/>
        <v>0</v>
      </c>
      <c r="QRP13">
        <f t="shared" si="189"/>
        <v>0</v>
      </c>
      <c r="QRQ13">
        <f t="shared" si="189"/>
        <v>0</v>
      </c>
      <c r="QRR13">
        <f t="shared" si="189"/>
        <v>0</v>
      </c>
      <c r="QRS13">
        <f t="shared" si="189"/>
        <v>0</v>
      </c>
      <c r="QRT13">
        <f t="shared" si="189"/>
        <v>0</v>
      </c>
      <c r="QRU13">
        <f t="shared" si="189"/>
        <v>0</v>
      </c>
      <c r="QRV13">
        <f t="shared" si="189"/>
        <v>0</v>
      </c>
      <c r="QRW13">
        <f t="shared" si="189"/>
        <v>0</v>
      </c>
      <c r="QRX13">
        <f t="shared" si="189"/>
        <v>0</v>
      </c>
      <c r="QRY13">
        <f t="shared" si="189"/>
        <v>0</v>
      </c>
      <c r="QRZ13">
        <f t="shared" si="189"/>
        <v>0</v>
      </c>
      <c r="QSA13">
        <f t="shared" si="189"/>
        <v>0</v>
      </c>
      <c r="QSB13">
        <f t="shared" si="189"/>
        <v>0</v>
      </c>
      <c r="QSC13">
        <f t="shared" si="189"/>
        <v>0</v>
      </c>
      <c r="QSD13">
        <f t="shared" si="189"/>
        <v>0</v>
      </c>
      <c r="QSE13">
        <f t="shared" si="189"/>
        <v>0</v>
      </c>
      <c r="QSF13">
        <f t="shared" si="189"/>
        <v>0</v>
      </c>
      <c r="QSG13">
        <f t="shared" si="189"/>
        <v>0</v>
      </c>
      <c r="QSH13">
        <f t="shared" si="189"/>
        <v>0</v>
      </c>
      <c r="QSI13">
        <f t="shared" si="189"/>
        <v>0</v>
      </c>
      <c r="QSJ13">
        <f t="shared" si="189"/>
        <v>0</v>
      </c>
      <c r="QSK13">
        <f t="shared" si="189"/>
        <v>0</v>
      </c>
      <c r="QSL13">
        <f t="shared" si="189"/>
        <v>0</v>
      </c>
      <c r="QSM13">
        <f t="shared" si="189"/>
        <v>0</v>
      </c>
      <c r="QSN13">
        <f t="shared" si="189"/>
        <v>0</v>
      </c>
      <c r="QSO13">
        <f t="shared" si="189"/>
        <v>0</v>
      </c>
      <c r="QSP13">
        <f t="shared" si="189"/>
        <v>0</v>
      </c>
      <c r="QSQ13">
        <f t="shared" si="189"/>
        <v>0</v>
      </c>
      <c r="QSR13">
        <f t="shared" si="189"/>
        <v>0</v>
      </c>
      <c r="QSS13">
        <f t="shared" si="189"/>
        <v>0</v>
      </c>
      <c r="QST13">
        <f t="shared" si="189"/>
        <v>0</v>
      </c>
      <c r="QSU13">
        <f t="shared" si="189"/>
        <v>0</v>
      </c>
      <c r="QSV13">
        <f t="shared" si="189"/>
        <v>0</v>
      </c>
      <c r="QSW13">
        <f t="shared" si="189"/>
        <v>0</v>
      </c>
      <c r="QSX13">
        <f t="shared" si="189"/>
        <v>0</v>
      </c>
      <c r="QSY13">
        <f t="shared" si="189"/>
        <v>0</v>
      </c>
      <c r="QSZ13">
        <f t="shared" si="189"/>
        <v>0</v>
      </c>
      <c r="QTA13">
        <f t="shared" si="189"/>
        <v>0</v>
      </c>
      <c r="QTB13">
        <f t="shared" si="189"/>
        <v>0</v>
      </c>
      <c r="QTC13">
        <f t="shared" si="189"/>
        <v>0</v>
      </c>
      <c r="QTD13">
        <f t="shared" si="189"/>
        <v>0</v>
      </c>
      <c r="QTE13">
        <f t="shared" si="189"/>
        <v>0</v>
      </c>
      <c r="QTF13">
        <f t="shared" si="189"/>
        <v>0</v>
      </c>
      <c r="QTG13">
        <f t="shared" si="189"/>
        <v>0</v>
      </c>
      <c r="QTH13">
        <f t="shared" si="189"/>
        <v>0</v>
      </c>
      <c r="QTI13">
        <f t="shared" si="189"/>
        <v>0</v>
      </c>
      <c r="QTJ13">
        <f t="shared" si="189"/>
        <v>0</v>
      </c>
      <c r="QTK13">
        <f t="shared" si="189"/>
        <v>0</v>
      </c>
      <c r="QTL13">
        <f t="shared" si="189"/>
        <v>0</v>
      </c>
      <c r="QTM13">
        <f t="shared" si="189"/>
        <v>0</v>
      </c>
      <c r="QTN13">
        <f t="shared" si="189"/>
        <v>0</v>
      </c>
      <c r="QTO13">
        <f t="shared" si="189"/>
        <v>0</v>
      </c>
      <c r="QTP13">
        <f t="shared" si="189"/>
        <v>0</v>
      </c>
      <c r="QTQ13">
        <f t="shared" si="189"/>
        <v>0</v>
      </c>
      <c r="QTR13">
        <f t="shared" si="189"/>
        <v>0</v>
      </c>
      <c r="QTS13">
        <f t="shared" si="189"/>
        <v>0</v>
      </c>
      <c r="QTT13">
        <f t="shared" si="189"/>
        <v>0</v>
      </c>
      <c r="QTU13">
        <f t="shared" ref="QTU13:QWF13" si="190">SUM(QTU10:QTU12)</f>
        <v>0</v>
      </c>
      <c r="QTV13">
        <f t="shared" si="190"/>
        <v>0</v>
      </c>
      <c r="QTW13">
        <f t="shared" si="190"/>
        <v>0</v>
      </c>
      <c r="QTX13">
        <f t="shared" si="190"/>
        <v>0</v>
      </c>
      <c r="QTY13">
        <f t="shared" si="190"/>
        <v>0</v>
      </c>
      <c r="QTZ13">
        <f t="shared" si="190"/>
        <v>0</v>
      </c>
      <c r="QUA13">
        <f t="shared" si="190"/>
        <v>0</v>
      </c>
      <c r="QUB13">
        <f t="shared" si="190"/>
        <v>0</v>
      </c>
      <c r="QUC13">
        <f t="shared" si="190"/>
        <v>0</v>
      </c>
      <c r="QUD13">
        <f t="shared" si="190"/>
        <v>0</v>
      </c>
      <c r="QUE13">
        <f t="shared" si="190"/>
        <v>0</v>
      </c>
      <c r="QUF13">
        <f t="shared" si="190"/>
        <v>0</v>
      </c>
      <c r="QUG13">
        <f t="shared" si="190"/>
        <v>0</v>
      </c>
      <c r="QUH13">
        <f t="shared" si="190"/>
        <v>0</v>
      </c>
      <c r="QUI13">
        <f t="shared" si="190"/>
        <v>0</v>
      </c>
      <c r="QUJ13">
        <f t="shared" si="190"/>
        <v>0</v>
      </c>
      <c r="QUK13">
        <f t="shared" si="190"/>
        <v>0</v>
      </c>
      <c r="QUL13">
        <f t="shared" si="190"/>
        <v>0</v>
      </c>
      <c r="QUM13">
        <f t="shared" si="190"/>
        <v>0</v>
      </c>
      <c r="QUN13">
        <f t="shared" si="190"/>
        <v>0</v>
      </c>
      <c r="QUO13">
        <f t="shared" si="190"/>
        <v>0</v>
      </c>
      <c r="QUP13">
        <f t="shared" si="190"/>
        <v>0</v>
      </c>
      <c r="QUQ13">
        <f t="shared" si="190"/>
        <v>0</v>
      </c>
      <c r="QUR13">
        <f t="shared" si="190"/>
        <v>0</v>
      </c>
      <c r="QUS13">
        <f t="shared" si="190"/>
        <v>0</v>
      </c>
      <c r="QUT13">
        <f t="shared" si="190"/>
        <v>0</v>
      </c>
      <c r="QUU13">
        <f t="shared" si="190"/>
        <v>0</v>
      </c>
      <c r="QUV13">
        <f t="shared" si="190"/>
        <v>0</v>
      </c>
      <c r="QUW13">
        <f t="shared" si="190"/>
        <v>0</v>
      </c>
      <c r="QUX13">
        <f t="shared" si="190"/>
        <v>0</v>
      </c>
      <c r="QUY13">
        <f t="shared" si="190"/>
        <v>0</v>
      </c>
      <c r="QUZ13">
        <f t="shared" si="190"/>
        <v>0</v>
      </c>
      <c r="QVA13">
        <f t="shared" si="190"/>
        <v>0</v>
      </c>
      <c r="QVB13">
        <f t="shared" si="190"/>
        <v>0</v>
      </c>
      <c r="QVC13">
        <f t="shared" si="190"/>
        <v>0</v>
      </c>
      <c r="QVD13">
        <f t="shared" si="190"/>
        <v>0</v>
      </c>
      <c r="QVE13">
        <f t="shared" si="190"/>
        <v>0</v>
      </c>
      <c r="QVF13">
        <f t="shared" si="190"/>
        <v>0</v>
      </c>
      <c r="QVG13">
        <f t="shared" si="190"/>
        <v>0</v>
      </c>
      <c r="QVH13">
        <f t="shared" si="190"/>
        <v>0</v>
      </c>
      <c r="QVI13">
        <f t="shared" si="190"/>
        <v>0</v>
      </c>
      <c r="QVJ13">
        <f t="shared" si="190"/>
        <v>0</v>
      </c>
      <c r="QVK13">
        <f t="shared" si="190"/>
        <v>0</v>
      </c>
      <c r="QVL13">
        <f t="shared" si="190"/>
        <v>0</v>
      </c>
      <c r="QVM13">
        <f t="shared" si="190"/>
        <v>0</v>
      </c>
      <c r="QVN13">
        <f t="shared" si="190"/>
        <v>0</v>
      </c>
      <c r="QVO13">
        <f t="shared" si="190"/>
        <v>0</v>
      </c>
      <c r="QVP13">
        <f t="shared" si="190"/>
        <v>0</v>
      </c>
      <c r="QVQ13">
        <f t="shared" si="190"/>
        <v>0</v>
      </c>
      <c r="QVR13">
        <f t="shared" si="190"/>
        <v>0</v>
      </c>
      <c r="QVS13">
        <f t="shared" si="190"/>
        <v>0</v>
      </c>
      <c r="QVT13">
        <f t="shared" si="190"/>
        <v>0</v>
      </c>
      <c r="QVU13">
        <f t="shared" si="190"/>
        <v>0</v>
      </c>
      <c r="QVV13">
        <f t="shared" si="190"/>
        <v>0</v>
      </c>
      <c r="QVW13">
        <f t="shared" si="190"/>
        <v>0</v>
      </c>
      <c r="QVX13">
        <f t="shared" si="190"/>
        <v>0</v>
      </c>
      <c r="QVY13">
        <f t="shared" si="190"/>
        <v>0</v>
      </c>
      <c r="QVZ13">
        <f t="shared" si="190"/>
        <v>0</v>
      </c>
      <c r="QWA13">
        <f t="shared" si="190"/>
        <v>0</v>
      </c>
      <c r="QWB13">
        <f t="shared" si="190"/>
        <v>0</v>
      </c>
      <c r="QWC13">
        <f t="shared" si="190"/>
        <v>0</v>
      </c>
      <c r="QWD13">
        <f t="shared" si="190"/>
        <v>0</v>
      </c>
      <c r="QWE13">
        <f t="shared" si="190"/>
        <v>0</v>
      </c>
      <c r="QWF13">
        <f t="shared" si="190"/>
        <v>0</v>
      </c>
      <c r="QWG13">
        <f t="shared" ref="QWG13:QYR13" si="191">SUM(QWG10:QWG12)</f>
        <v>0</v>
      </c>
      <c r="QWH13">
        <f t="shared" si="191"/>
        <v>0</v>
      </c>
      <c r="QWI13">
        <f t="shared" si="191"/>
        <v>0</v>
      </c>
      <c r="QWJ13">
        <f t="shared" si="191"/>
        <v>0</v>
      </c>
      <c r="QWK13">
        <f t="shared" si="191"/>
        <v>0</v>
      </c>
      <c r="QWL13">
        <f t="shared" si="191"/>
        <v>0</v>
      </c>
      <c r="QWM13">
        <f t="shared" si="191"/>
        <v>0</v>
      </c>
      <c r="QWN13">
        <f t="shared" si="191"/>
        <v>0</v>
      </c>
      <c r="QWO13">
        <f t="shared" si="191"/>
        <v>0</v>
      </c>
      <c r="QWP13">
        <f t="shared" si="191"/>
        <v>0</v>
      </c>
      <c r="QWQ13">
        <f t="shared" si="191"/>
        <v>0</v>
      </c>
      <c r="QWR13">
        <f t="shared" si="191"/>
        <v>0</v>
      </c>
      <c r="QWS13">
        <f t="shared" si="191"/>
        <v>0</v>
      </c>
      <c r="QWT13">
        <f t="shared" si="191"/>
        <v>0</v>
      </c>
      <c r="QWU13">
        <f t="shared" si="191"/>
        <v>0</v>
      </c>
      <c r="QWV13">
        <f t="shared" si="191"/>
        <v>0</v>
      </c>
      <c r="QWW13">
        <f t="shared" si="191"/>
        <v>0</v>
      </c>
      <c r="QWX13">
        <f t="shared" si="191"/>
        <v>0</v>
      </c>
      <c r="QWY13">
        <f t="shared" si="191"/>
        <v>0</v>
      </c>
      <c r="QWZ13">
        <f t="shared" si="191"/>
        <v>0</v>
      </c>
      <c r="QXA13">
        <f t="shared" si="191"/>
        <v>0</v>
      </c>
      <c r="QXB13">
        <f t="shared" si="191"/>
        <v>0</v>
      </c>
      <c r="QXC13">
        <f t="shared" si="191"/>
        <v>0</v>
      </c>
      <c r="QXD13">
        <f t="shared" si="191"/>
        <v>0</v>
      </c>
      <c r="QXE13">
        <f t="shared" si="191"/>
        <v>0</v>
      </c>
      <c r="QXF13">
        <f t="shared" si="191"/>
        <v>0</v>
      </c>
      <c r="QXG13">
        <f t="shared" si="191"/>
        <v>0</v>
      </c>
      <c r="QXH13">
        <f t="shared" si="191"/>
        <v>0</v>
      </c>
      <c r="QXI13">
        <f t="shared" si="191"/>
        <v>0</v>
      </c>
      <c r="QXJ13">
        <f t="shared" si="191"/>
        <v>0</v>
      </c>
      <c r="QXK13">
        <f t="shared" si="191"/>
        <v>0</v>
      </c>
      <c r="QXL13">
        <f t="shared" si="191"/>
        <v>0</v>
      </c>
      <c r="QXM13">
        <f t="shared" si="191"/>
        <v>0</v>
      </c>
      <c r="QXN13">
        <f t="shared" si="191"/>
        <v>0</v>
      </c>
      <c r="QXO13">
        <f t="shared" si="191"/>
        <v>0</v>
      </c>
      <c r="QXP13">
        <f t="shared" si="191"/>
        <v>0</v>
      </c>
      <c r="QXQ13">
        <f t="shared" si="191"/>
        <v>0</v>
      </c>
      <c r="QXR13">
        <f t="shared" si="191"/>
        <v>0</v>
      </c>
      <c r="QXS13">
        <f t="shared" si="191"/>
        <v>0</v>
      </c>
      <c r="QXT13">
        <f t="shared" si="191"/>
        <v>0</v>
      </c>
      <c r="QXU13">
        <f t="shared" si="191"/>
        <v>0</v>
      </c>
      <c r="QXV13">
        <f t="shared" si="191"/>
        <v>0</v>
      </c>
      <c r="QXW13">
        <f t="shared" si="191"/>
        <v>0</v>
      </c>
      <c r="QXX13">
        <f t="shared" si="191"/>
        <v>0</v>
      </c>
      <c r="QXY13">
        <f t="shared" si="191"/>
        <v>0</v>
      </c>
      <c r="QXZ13">
        <f t="shared" si="191"/>
        <v>0</v>
      </c>
      <c r="QYA13">
        <f t="shared" si="191"/>
        <v>0</v>
      </c>
      <c r="QYB13">
        <f t="shared" si="191"/>
        <v>0</v>
      </c>
      <c r="QYC13">
        <f t="shared" si="191"/>
        <v>0</v>
      </c>
      <c r="QYD13">
        <f t="shared" si="191"/>
        <v>0</v>
      </c>
      <c r="QYE13">
        <f t="shared" si="191"/>
        <v>0</v>
      </c>
      <c r="QYF13">
        <f t="shared" si="191"/>
        <v>0</v>
      </c>
      <c r="QYG13">
        <f t="shared" si="191"/>
        <v>0</v>
      </c>
      <c r="QYH13">
        <f t="shared" si="191"/>
        <v>0</v>
      </c>
      <c r="QYI13">
        <f t="shared" si="191"/>
        <v>0</v>
      </c>
      <c r="QYJ13">
        <f t="shared" si="191"/>
        <v>0</v>
      </c>
      <c r="QYK13">
        <f t="shared" si="191"/>
        <v>0</v>
      </c>
      <c r="QYL13">
        <f t="shared" si="191"/>
        <v>0</v>
      </c>
      <c r="QYM13">
        <f t="shared" si="191"/>
        <v>0</v>
      </c>
      <c r="QYN13">
        <f t="shared" si="191"/>
        <v>0</v>
      </c>
      <c r="QYO13">
        <f t="shared" si="191"/>
        <v>0</v>
      </c>
      <c r="QYP13">
        <f t="shared" si="191"/>
        <v>0</v>
      </c>
      <c r="QYQ13">
        <f t="shared" si="191"/>
        <v>0</v>
      </c>
      <c r="QYR13">
        <f t="shared" si="191"/>
        <v>0</v>
      </c>
      <c r="QYS13">
        <f t="shared" ref="QYS13:RBD13" si="192">SUM(QYS10:QYS12)</f>
        <v>0</v>
      </c>
      <c r="QYT13">
        <f t="shared" si="192"/>
        <v>0</v>
      </c>
      <c r="QYU13">
        <f t="shared" si="192"/>
        <v>0</v>
      </c>
      <c r="QYV13">
        <f t="shared" si="192"/>
        <v>0</v>
      </c>
      <c r="QYW13">
        <f t="shared" si="192"/>
        <v>0</v>
      </c>
      <c r="QYX13">
        <f t="shared" si="192"/>
        <v>0</v>
      </c>
      <c r="QYY13">
        <f t="shared" si="192"/>
        <v>0</v>
      </c>
      <c r="QYZ13">
        <f t="shared" si="192"/>
        <v>0</v>
      </c>
      <c r="QZA13">
        <f t="shared" si="192"/>
        <v>0</v>
      </c>
      <c r="QZB13">
        <f t="shared" si="192"/>
        <v>0</v>
      </c>
      <c r="QZC13">
        <f t="shared" si="192"/>
        <v>0</v>
      </c>
      <c r="QZD13">
        <f t="shared" si="192"/>
        <v>0</v>
      </c>
      <c r="QZE13">
        <f t="shared" si="192"/>
        <v>0</v>
      </c>
      <c r="QZF13">
        <f t="shared" si="192"/>
        <v>0</v>
      </c>
      <c r="QZG13">
        <f t="shared" si="192"/>
        <v>0</v>
      </c>
      <c r="QZH13">
        <f t="shared" si="192"/>
        <v>0</v>
      </c>
      <c r="QZI13">
        <f t="shared" si="192"/>
        <v>0</v>
      </c>
      <c r="QZJ13">
        <f t="shared" si="192"/>
        <v>0</v>
      </c>
      <c r="QZK13">
        <f t="shared" si="192"/>
        <v>0</v>
      </c>
      <c r="QZL13">
        <f t="shared" si="192"/>
        <v>0</v>
      </c>
      <c r="QZM13">
        <f t="shared" si="192"/>
        <v>0</v>
      </c>
      <c r="QZN13">
        <f t="shared" si="192"/>
        <v>0</v>
      </c>
      <c r="QZO13">
        <f t="shared" si="192"/>
        <v>0</v>
      </c>
      <c r="QZP13">
        <f t="shared" si="192"/>
        <v>0</v>
      </c>
      <c r="QZQ13">
        <f t="shared" si="192"/>
        <v>0</v>
      </c>
      <c r="QZR13">
        <f t="shared" si="192"/>
        <v>0</v>
      </c>
      <c r="QZS13">
        <f t="shared" si="192"/>
        <v>0</v>
      </c>
      <c r="QZT13">
        <f t="shared" si="192"/>
        <v>0</v>
      </c>
      <c r="QZU13">
        <f t="shared" si="192"/>
        <v>0</v>
      </c>
      <c r="QZV13">
        <f t="shared" si="192"/>
        <v>0</v>
      </c>
      <c r="QZW13">
        <f t="shared" si="192"/>
        <v>0</v>
      </c>
      <c r="QZX13">
        <f t="shared" si="192"/>
        <v>0</v>
      </c>
      <c r="QZY13">
        <f t="shared" si="192"/>
        <v>0</v>
      </c>
      <c r="QZZ13">
        <f t="shared" si="192"/>
        <v>0</v>
      </c>
      <c r="RAA13">
        <f t="shared" si="192"/>
        <v>0</v>
      </c>
      <c r="RAB13">
        <f t="shared" si="192"/>
        <v>0</v>
      </c>
      <c r="RAC13">
        <f t="shared" si="192"/>
        <v>0</v>
      </c>
      <c r="RAD13">
        <f t="shared" si="192"/>
        <v>0</v>
      </c>
      <c r="RAE13">
        <f t="shared" si="192"/>
        <v>0</v>
      </c>
      <c r="RAF13">
        <f t="shared" si="192"/>
        <v>0</v>
      </c>
      <c r="RAG13">
        <f t="shared" si="192"/>
        <v>0</v>
      </c>
      <c r="RAH13">
        <f t="shared" si="192"/>
        <v>0</v>
      </c>
      <c r="RAI13">
        <f t="shared" si="192"/>
        <v>0</v>
      </c>
      <c r="RAJ13">
        <f t="shared" si="192"/>
        <v>0</v>
      </c>
      <c r="RAK13">
        <f t="shared" si="192"/>
        <v>0</v>
      </c>
      <c r="RAL13">
        <f t="shared" si="192"/>
        <v>0</v>
      </c>
      <c r="RAM13">
        <f t="shared" si="192"/>
        <v>0</v>
      </c>
      <c r="RAN13">
        <f t="shared" si="192"/>
        <v>0</v>
      </c>
      <c r="RAO13">
        <f t="shared" si="192"/>
        <v>0</v>
      </c>
      <c r="RAP13">
        <f t="shared" si="192"/>
        <v>0</v>
      </c>
      <c r="RAQ13">
        <f t="shared" si="192"/>
        <v>0</v>
      </c>
      <c r="RAR13">
        <f t="shared" si="192"/>
        <v>0</v>
      </c>
      <c r="RAS13">
        <f t="shared" si="192"/>
        <v>0</v>
      </c>
      <c r="RAT13">
        <f t="shared" si="192"/>
        <v>0</v>
      </c>
      <c r="RAU13">
        <f t="shared" si="192"/>
        <v>0</v>
      </c>
      <c r="RAV13">
        <f t="shared" si="192"/>
        <v>0</v>
      </c>
      <c r="RAW13">
        <f t="shared" si="192"/>
        <v>0</v>
      </c>
      <c r="RAX13">
        <f t="shared" si="192"/>
        <v>0</v>
      </c>
      <c r="RAY13">
        <f t="shared" si="192"/>
        <v>0</v>
      </c>
      <c r="RAZ13">
        <f t="shared" si="192"/>
        <v>0</v>
      </c>
      <c r="RBA13">
        <f t="shared" si="192"/>
        <v>0</v>
      </c>
      <c r="RBB13">
        <f t="shared" si="192"/>
        <v>0</v>
      </c>
      <c r="RBC13">
        <f t="shared" si="192"/>
        <v>0</v>
      </c>
      <c r="RBD13">
        <f t="shared" si="192"/>
        <v>0</v>
      </c>
      <c r="RBE13">
        <f t="shared" ref="RBE13:RDP13" si="193">SUM(RBE10:RBE12)</f>
        <v>0</v>
      </c>
      <c r="RBF13">
        <f t="shared" si="193"/>
        <v>0</v>
      </c>
      <c r="RBG13">
        <f t="shared" si="193"/>
        <v>0</v>
      </c>
      <c r="RBH13">
        <f t="shared" si="193"/>
        <v>0</v>
      </c>
      <c r="RBI13">
        <f t="shared" si="193"/>
        <v>0</v>
      </c>
      <c r="RBJ13">
        <f t="shared" si="193"/>
        <v>0</v>
      </c>
      <c r="RBK13">
        <f t="shared" si="193"/>
        <v>0</v>
      </c>
      <c r="RBL13">
        <f t="shared" si="193"/>
        <v>0</v>
      </c>
      <c r="RBM13">
        <f t="shared" si="193"/>
        <v>0</v>
      </c>
      <c r="RBN13">
        <f t="shared" si="193"/>
        <v>0</v>
      </c>
      <c r="RBO13">
        <f t="shared" si="193"/>
        <v>0</v>
      </c>
      <c r="RBP13">
        <f t="shared" si="193"/>
        <v>0</v>
      </c>
      <c r="RBQ13">
        <f t="shared" si="193"/>
        <v>0</v>
      </c>
      <c r="RBR13">
        <f t="shared" si="193"/>
        <v>0</v>
      </c>
      <c r="RBS13">
        <f t="shared" si="193"/>
        <v>0</v>
      </c>
      <c r="RBT13">
        <f t="shared" si="193"/>
        <v>0</v>
      </c>
      <c r="RBU13">
        <f t="shared" si="193"/>
        <v>0</v>
      </c>
      <c r="RBV13">
        <f t="shared" si="193"/>
        <v>0</v>
      </c>
      <c r="RBW13">
        <f t="shared" si="193"/>
        <v>0</v>
      </c>
      <c r="RBX13">
        <f t="shared" si="193"/>
        <v>0</v>
      </c>
      <c r="RBY13">
        <f t="shared" si="193"/>
        <v>0</v>
      </c>
      <c r="RBZ13">
        <f t="shared" si="193"/>
        <v>0</v>
      </c>
      <c r="RCA13">
        <f t="shared" si="193"/>
        <v>0</v>
      </c>
      <c r="RCB13">
        <f t="shared" si="193"/>
        <v>0</v>
      </c>
      <c r="RCC13">
        <f t="shared" si="193"/>
        <v>0</v>
      </c>
      <c r="RCD13">
        <f t="shared" si="193"/>
        <v>0</v>
      </c>
      <c r="RCE13">
        <f t="shared" si="193"/>
        <v>0</v>
      </c>
      <c r="RCF13">
        <f t="shared" si="193"/>
        <v>0</v>
      </c>
      <c r="RCG13">
        <f t="shared" si="193"/>
        <v>0</v>
      </c>
      <c r="RCH13">
        <f t="shared" si="193"/>
        <v>0</v>
      </c>
      <c r="RCI13">
        <f t="shared" si="193"/>
        <v>0</v>
      </c>
      <c r="RCJ13">
        <f t="shared" si="193"/>
        <v>0</v>
      </c>
      <c r="RCK13">
        <f t="shared" si="193"/>
        <v>0</v>
      </c>
      <c r="RCL13">
        <f t="shared" si="193"/>
        <v>0</v>
      </c>
      <c r="RCM13">
        <f t="shared" si="193"/>
        <v>0</v>
      </c>
      <c r="RCN13">
        <f t="shared" si="193"/>
        <v>0</v>
      </c>
      <c r="RCO13">
        <f t="shared" si="193"/>
        <v>0</v>
      </c>
      <c r="RCP13">
        <f t="shared" si="193"/>
        <v>0</v>
      </c>
      <c r="RCQ13">
        <f t="shared" si="193"/>
        <v>0</v>
      </c>
      <c r="RCR13">
        <f t="shared" si="193"/>
        <v>0</v>
      </c>
      <c r="RCS13">
        <f t="shared" si="193"/>
        <v>0</v>
      </c>
      <c r="RCT13">
        <f t="shared" si="193"/>
        <v>0</v>
      </c>
      <c r="RCU13">
        <f t="shared" si="193"/>
        <v>0</v>
      </c>
      <c r="RCV13">
        <f t="shared" si="193"/>
        <v>0</v>
      </c>
      <c r="RCW13">
        <f t="shared" si="193"/>
        <v>0</v>
      </c>
      <c r="RCX13">
        <f t="shared" si="193"/>
        <v>0</v>
      </c>
      <c r="RCY13">
        <f t="shared" si="193"/>
        <v>0</v>
      </c>
      <c r="RCZ13">
        <f t="shared" si="193"/>
        <v>0</v>
      </c>
      <c r="RDA13">
        <f t="shared" si="193"/>
        <v>0</v>
      </c>
      <c r="RDB13">
        <f t="shared" si="193"/>
        <v>0</v>
      </c>
      <c r="RDC13">
        <f t="shared" si="193"/>
        <v>0</v>
      </c>
      <c r="RDD13">
        <f t="shared" si="193"/>
        <v>0</v>
      </c>
      <c r="RDE13">
        <f t="shared" si="193"/>
        <v>0</v>
      </c>
      <c r="RDF13">
        <f t="shared" si="193"/>
        <v>0</v>
      </c>
      <c r="RDG13">
        <f t="shared" si="193"/>
        <v>0</v>
      </c>
      <c r="RDH13">
        <f t="shared" si="193"/>
        <v>0</v>
      </c>
      <c r="RDI13">
        <f t="shared" si="193"/>
        <v>0</v>
      </c>
      <c r="RDJ13">
        <f t="shared" si="193"/>
        <v>0</v>
      </c>
      <c r="RDK13">
        <f t="shared" si="193"/>
        <v>0</v>
      </c>
      <c r="RDL13">
        <f t="shared" si="193"/>
        <v>0</v>
      </c>
      <c r="RDM13">
        <f t="shared" si="193"/>
        <v>0</v>
      </c>
      <c r="RDN13">
        <f t="shared" si="193"/>
        <v>0</v>
      </c>
      <c r="RDO13">
        <f t="shared" si="193"/>
        <v>0</v>
      </c>
      <c r="RDP13">
        <f t="shared" si="193"/>
        <v>0</v>
      </c>
      <c r="RDQ13">
        <f t="shared" ref="RDQ13:RGB13" si="194">SUM(RDQ10:RDQ12)</f>
        <v>0</v>
      </c>
      <c r="RDR13">
        <f t="shared" si="194"/>
        <v>0</v>
      </c>
      <c r="RDS13">
        <f t="shared" si="194"/>
        <v>0</v>
      </c>
      <c r="RDT13">
        <f t="shared" si="194"/>
        <v>0</v>
      </c>
      <c r="RDU13">
        <f t="shared" si="194"/>
        <v>0</v>
      </c>
      <c r="RDV13">
        <f t="shared" si="194"/>
        <v>0</v>
      </c>
      <c r="RDW13">
        <f t="shared" si="194"/>
        <v>0</v>
      </c>
      <c r="RDX13">
        <f t="shared" si="194"/>
        <v>0</v>
      </c>
      <c r="RDY13">
        <f t="shared" si="194"/>
        <v>0</v>
      </c>
      <c r="RDZ13">
        <f t="shared" si="194"/>
        <v>0</v>
      </c>
      <c r="REA13">
        <f t="shared" si="194"/>
        <v>0</v>
      </c>
      <c r="REB13">
        <f t="shared" si="194"/>
        <v>0</v>
      </c>
      <c r="REC13">
        <f t="shared" si="194"/>
        <v>0</v>
      </c>
      <c r="RED13">
        <f t="shared" si="194"/>
        <v>0</v>
      </c>
      <c r="REE13">
        <f t="shared" si="194"/>
        <v>0</v>
      </c>
      <c r="REF13">
        <f t="shared" si="194"/>
        <v>0</v>
      </c>
      <c r="REG13">
        <f t="shared" si="194"/>
        <v>0</v>
      </c>
      <c r="REH13">
        <f t="shared" si="194"/>
        <v>0</v>
      </c>
      <c r="REI13">
        <f t="shared" si="194"/>
        <v>0</v>
      </c>
      <c r="REJ13">
        <f t="shared" si="194"/>
        <v>0</v>
      </c>
      <c r="REK13">
        <f t="shared" si="194"/>
        <v>0</v>
      </c>
      <c r="REL13">
        <f t="shared" si="194"/>
        <v>0</v>
      </c>
      <c r="REM13">
        <f t="shared" si="194"/>
        <v>0</v>
      </c>
      <c r="REN13">
        <f t="shared" si="194"/>
        <v>0</v>
      </c>
      <c r="REO13">
        <f t="shared" si="194"/>
        <v>0</v>
      </c>
      <c r="REP13">
        <f t="shared" si="194"/>
        <v>0</v>
      </c>
      <c r="REQ13">
        <f t="shared" si="194"/>
        <v>0</v>
      </c>
      <c r="RER13">
        <f t="shared" si="194"/>
        <v>0</v>
      </c>
      <c r="RES13">
        <f t="shared" si="194"/>
        <v>0</v>
      </c>
      <c r="RET13">
        <f t="shared" si="194"/>
        <v>0</v>
      </c>
      <c r="REU13">
        <f t="shared" si="194"/>
        <v>0</v>
      </c>
      <c r="REV13">
        <f t="shared" si="194"/>
        <v>0</v>
      </c>
      <c r="REW13">
        <f t="shared" si="194"/>
        <v>0</v>
      </c>
      <c r="REX13">
        <f t="shared" si="194"/>
        <v>0</v>
      </c>
      <c r="REY13">
        <f t="shared" si="194"/>
        <v>0</v>
      </c>
      <c r="REZ13">
        <f t="shared" si="194"/>
        <v>0</v>
      </c>
      <c r="RFA13">
        <f t="shared" si="194"/>
        <v>0</v>
      </c>
      <c r="RFB13">
        <f t="shared" si="194"/>
        <v>0</v>
      </c>
      <c r="RFC13">
        <f t="shared" si="194"/>
        <v>0</v>
      </c>
      <c r="RFD13">
        <f t="shared" si="194"/>
        <v>0</v>
      </c>
      <c r="RFE13">
        <f t="shared" si="194"/>
        <v>0</v>
      </c>
      <c r="RFF13">
        <f t="shared" si="194"/>
        <v>0</v>
      </c>
      <c r="RFG13">
        <f t="shared" si="194"/>
        <v>0</v>
      </c>
      <c r="RFH13">
        <f t="shared" si="194"/>
        <v>0</v>
      </c>
      <c r="RFI13">
        <f t="shared" si="194"/>
        <v>0</v>
      </c>
      <c r="RFJ13">
        <f t="shared" si="194"/>
        <v>0</v>
      </c>
      <c r="RFK13">
        <f t="shared" si="194"/>
        <v>0</v>
      </c>
      <c r="RFL13">
        <f t="shared" si="194"/>
        <v>0</v>
      </c>
      <c r="RFM13">
        <f t="shared" si="194"/>
        <v>0</v>
      </c>
      <c r="RFN13">
        <f t="shared" si="194"/>
        <v>0</v>
      </c>
      <c r="RFO13">
        <f t="shared" si="194"/>
        <v>0</v>
      </c>
      <c r="RFP13">
        <f t="shared" si="194"/>
        <v>0</v>
      </c>
      <c r="RFQ13">
        <f t="shared" si="194"/>
        <v>0</v>
      </c>
      <c r="RFR13">
        <f t="shared" si="194"/>
        <v>0</v>
      </c>
      <c r="RFS13">
        <f t="shared" si="194"/>
        <v>0</v>
      </c>
      <c r="RFT13">
        <f t="shared" si="194"/>
        <v>0</v>
      </c>
      <c r="RFU13">
        <f t="shared" si="194"/>
        <v>0</v>
      </c>
      <c r="RFV13">
        <f t="shared" si="194"/>
        <v>0</v>
      </c>
      <c r="RFW13">
        <f t="shared" si="194"/>
        <v>0</v>
      </c>
      <c r="RFX13">
        <f t="shared" si="194"/>
        <v>0</v>
      </c>
      <c r="RFY13">
        <f t="shared" si="194"/>
        <v>0</v>
      </c>
      <c r="RFZ13">
        <f t="shared" si="194"/>
        <v>0</v>
      </c>
      <c r="RGA13">
        <f t="shared" si="194"/>
        <v>0</v>
      </c>
      <c r="RGB13">
        <f t="shared" si="194"/>
        <v>0</v>
      </c>
      <c r="RGC13">
        <f t="shared" ref="RGC13:RIN13" si="195">SUM(RGC10:RGC12)</f>
        <v>0</v>
      </c>
      <c r="RGD13">
        <f t="shared" si="195"/>
        <v>0</v>
      </c>
      <c r="RGE13">
        <f t="shared" si="195"/>
        <v>0</v>
      </c>
      <c r="RGF13">
        <f t="shared" si="195"/>
        <v>0</v>
      </c>
      <c r="RGG13">
        <f t="shared" si="195"/>
        <v>0</v>
      </c>
      <c r="RGH13">
        <f t="shared" si="195"/>
        <v>0</v>
      </c>
      <c r="RGI13">
        <f t="shared" si="195"/>
        <v>0</v>
      </c>
      <c r="RGJ13">
        <f t="shared" si="195"/>
        <v>0</v>
      </c>
      <c r="RGK13">
        <f t="shared" si="195"/>
        <v>0</v>
      </c>
      <c r="RGL13">
        <f t="shared" si="195"/>
        <v>0</v>
      </c>
      <c r="RGM13">
        <f t="shared" si="195"/>
        <v>0</v>
      </c>
      <c r="RGN13">
        <f t="shared" si="195"/>
        <v>0</v>
      </c>
      <c r="RGO13">
        <f t="shared" si="195"/>
        <v>0</v>
      </c>
      <c r="RGP13">
        <f t="shared" si="195"/>
        <v>0</v>
      </c>
      <c r="RGQ13">
        <f t="shared" si="195"/>
        <v>0</v>
      </c>
      <c r="RGR13">
        <f t="shared" si="195"/>
        <v>0</v>
      </c>
      <c r="RGS13">
        <f t="shared" si="195"/>
        <v>0</v>
      </c>
      <c r="RGT13">
        <f t="shared" si="195"/>
        <v>0</v>
      </c>
      <c r="RGU13">
        <f t="shared" si="195"/>
        <v>0</v>
      </c>
      <c r="RGV13">
        <f t="shared" si="195"/>
        <v>0</v>
      </c>
      <c r="RGW13">
        <f t="shared" si="195"/>
        <v>0</v>
      </c>
      <c r="RGX13">
        <f t="shared" si="195"/>
        <v>0</v>
      </c>
      <c r="RGY13">
        <f t="shared" si="195"/>
        <v>0</v>
      </c>
      <c r="RGZ13">
        <f t="shared" si="195"/>
        <v>0</v>
      </c>
      <c r="RHA13">
        <f t="shared" si="195"/>
        <v>0</v>
      </c>
      <c r="RHB13">
        <f t="shared" si="195"/>
        <v>0</v>
      </c>
      <c r="RHC13">
        <f t="shared" si="195"/>
        <v>0</v>
      </c>
      <c r="RHD13">
        <f t="shared" si="195"/>
        <v>0</v>
      </c>
      <c r="RHE13">
        <f t="shared" si="195"/>
        <v>0</v>
      </c>
      <c r="RHF13">
        <f t="shared" si="195"/>
        <v>0</v>
      </c>
      <c r="RHG13">
        <f t="shared" si="195"/>
        <v>0</v>
      </c>
      <c r="RHH13">
        <f t="shared" si="195"/>
        <v>0</v>
      </c>
      <c r="RHI13">
        <f t="shared" si="195"/>
        <v>0</v>
      </c>
      <c r="RHJ13">
        <f t="shared" si="195"/>
        <v>0</v>
      </c>
      <c r="RHK13">
        <f t="shared" si="195"/>
        <v>0</v>
      </c>
      <c r="RHL13">
        <f t="shared" si="195"/>
        <v>0</v>
      </c>
      <c r="RHM13">
        <f t="shared" si="195"/>
        <v>0</v>
      </c>
      <c r="RHN13">
        <f t="shared" si="195"/>
        <v>0</v>
      </c>
      <c r="RHO13">
        <f t="shared" si="195"/>
        <v>0</v>
      </c>
      <c r="RHP13">
        <f t="shared" si="195"/>
        <v>0</v>
      </c>
      <c r="RHQ13">
        <f t="shared" si="195"/>
        <v>0</v>
      </c>
      <c r="RHR13">
        <f t="shared" si="195"/>
        <v>0</v>
      </c>
      <c r="RHS13">
        <f t="shared" si="195"/>
        <v>0</v>
      </c>
      <c r="RHT13">
        <f t="shared" si="195"/>
        <v>0</v>
      </c>
      <c r="RHU13">
        <f t="shared" si="195"/>
        <v>0</v>
      </c>
      <c r="RHV13">
        <f t="shared" si="195"/>
        <v>0</v>
      </c>
      <c r="RHW13">
        <f t="shared" si="195"/>
        <v>0</v>
      </c>
      <c r="RHX13">
        <f t="shared" si="195"/>
        <v>0</v>
      </c>
      <c r="RHY13">
        <f t="shared" si="195"/>
        <v>0</v>
      </c>
      <c r="RHZ13">
        <f t="shared" si="195"/>
        <v>0</v>
      </c>
      <c r="RIA13">
        <f t="shared" si="195"/>
        <v>0</v>
      </c>
      <c r="RIB13">
        <f t="shared" si="195"/>
        <v>0</v>
      </c>
      <c r="RIC13">
        <f t="shared" si="195"/>
        <v>0</v>
      </c>
      <c r="RID13">
        <f t="shared" si="195"/>
        <v>0</v>
      </c>
      <c r="RIE13">
        <f t="shared" si="195"/>
        <v>0</v>
      </c>
      <c r="RIF13">
        <f t="shared" si="195"/>
        <v>0</v>
      </c>
      <c r="RIG13">
        <f t="shared" si="195"/>
        <v>0</v>
      </c>
      <c r="RIH13">
        <f t="shared" si="195"/>
        <v>0</v>
      </c>
      <c r="RII13">
        <f t="shared" si="195"/>
        <v>0</v>
      </c>
      <c r="RIJ13">
        <f t="shared" si="195"/>
        <v>0</v>
      </c>
      <c r="RIK13">
        <f t="shared" si="195"/>
        <v>0</v>
      </c>
      <c r="RIL13">
        <f t="shared" si="195"/>
        <v>0</v>
      </c>
      <c r="RIM13">
        <f t="shared" si="195"/>
        <v>0</v>
      </c>
      <c r="RIN13">
        <f t="shared" si="195"/>
        <v>0</v>
      </c>
      <c r="RIO13">
        <f t="shared" ref="RIO13:RKZ13" si="196">SUM(RIO10:RIO12)</f>
        <v>0</v>
      </c>
      <c r="RIP13">
        <f t="shared" si="196"/>
        <v>0</v>
      </c>
      <c r="RIQ13">
        <f t="shared" si="196"/>
        <v>0</v>
      </c>
      <c r="RIR13">
        <f t="shared" si="196"/>
        <v>0</v>
      </c>
      <c r="RIS13">
        <f t="shared" si="196"/>
        <v>0</v>
      </c>
      <c r="RIT13">
        <f t="shared" si="196"/>
        <v>0</v>
      </c>
      <c r="RIU13">
        <f t="shared" si="196"/>
        <v>0</v>
      </c>
      <c r="RIV13">
        <f t="shared" si="196"/>
        <v>0</v>
      </c>
      <c r="RIW13">
        <f t="shared" si="196"/>
        <v>0</v>
      </c>
      <c r="RIX13">
        <f t="shared" si="196"/>
        <v>0</v>
      </c>
      <c r="RIY13">
        <f t="shared" si="196"/>
        <v>0</v>
      </c>
      <c r="RIZ13">
        <f t="shared" si="196"/>
        <v>0</v>
      </c>
      <c r="RJA13">
        <f t="shared" si="196"/>
        <v>0</v>
      </c>
      <c r="RJB13">
        <f t="shared" si="196"/>
        <v>0</v>
      </c>
      <c r="RJC13">
        <f t="shared" si="196"/>
        <v>0</v>
      </c>
      <c r="RJD13">
        <f t="shared" si="196"/>
        <v>0</v>
      </c>
      <c r="RJE13">
        <f t="shared" si="196"/>
        <v>0</v>
      </c>
      <c r="RJF13">
        <f t="shared" si="196"/>
        <v>0</v>
      </c>
      <c r="RJG13">
        <f t="shared" si="196"/>
        <v>0</v>
      </c>
      <c r="RJH13">
        <f t="shared" si="196"/>
        <v>0</v>
      </c>
      <c r="RJI13">
        <f t="shared" si="196"/>
        <v>0</v>
      </c>
      <c r="RJJ13">
        <f t="shared" si="196"/>
        <v>0</v>
      </c>
      <c r="RJK13">
        <f t="shared" si="196"/>
        <v>0</v>
      </c>
      <c r="RJL13">
        <f t="shared" si="196"/>
        <v>0</v>
      </c>
      <c r="RJM13">
        <f t="shared" si="196"/>
        <v>0</v>
      </c>
      <c r="RJN13">
        <f t="shared" si="196"/>
        <v>0</v>
      </c>
      <c r="RJO13">
        <f t="shared" si="196"/>
        <v>0</v>
      </c>
      <c r="RJP13">
        <f t="shared" si="196"/>
        <v>0</v>
      </c>
      <c r="RJQ13">
        <f t="shared" si="196"/>
        <v>0</v>
      </c>
      <c r="RJR13">
        <f t="shared" si="196"/>
        <v>0</v>
      </c>
      <c r="RJS13">
        <f t="shared" si="196"/>
        <v>0</v>
      </c>
      <c r="RJT13">
        <f t="shared" si="196"/>
        <v>0</v>
      </c>
      <c r="RJU13">
        <f t="shared" si="196"/>
        <v>0</v>
      </c>
      <c r="RJV13">
        <f t="shared" si="196"/>
        <v>0</v>
      </c>
      <c r="RJW13">
        <f t="shared" si="196"/>
        <v>0</v>
      </c>
      <c r="RJX13">
        <f t="shared" si="196"/>
        <v>0</v>
      </c>
      <c r="RJY13">
        <f t="shared" si="196"/>
        <v>0</v>
      </c>
      <c r="RJZ13">
        <f t="shared" si="196"/>
        <v>0</v>
      </c>
      <c r="RKA13">
        <f t="shared" si="196"/>
        <v>0</v>
      </c>
      <c r="RKB13">
        <f t="shared" si="196"/>
        <v>0</v>
      </c>
      <c r="RKC13">
        <f t="shared" si="196"/>
        <v>0</v>
      </c>
      <c r="RKD13">
        <f t="shared" si="196"/>
        <v>0</v>
      </c>
      <c r="RKE13">
        <f t="shared" si="196"/>
        <v>0</v>
      </c>
      <c r="RKF13">
        <f t="shared" si="196"/>
        <v>0</v>
      </c>
      <c r="RKG13">
        <f t="shared" si="196"/>
        <v>0</v>
      </c>
      <c r="RKH13">
        <f t="shared" si="196"/>
        <v>0</v>
      </c>
      <c r="RKI13">
        <f t="shared" si="196"/>
        <v>0</v>
      </c>
      <c r="RKJ13">
        <f t="shared" si="196"/>
        <v>0</v>
      </c>
      <c r="RKK13">
        <f t="shared" si="196"/>
        <v>0</v>
      </c>
      <c r="RKL13">
        <f t="shared" si="196"/>
        <v>0</v>
      </c>
      <c r="RKM13">
        <f t="shared" si="196"/>
        <v>0</v>
      </c>
      <c r="RKN13">
        <f t="shared" si="196"/>
        <v>0</v>
      </c>
      <c r="RKO13">
        <f t="shared" si="196"/>
        <v>0</v>
      </c>
      <c r="RKP13">
        <f t="shared" si="196"/>
        <v>0</v>
      </c>
      <c r="RKQ13">
        <f t="shared" si="196"/>
        <v>0</v>
      </c>
      <c r="RKR13">
        <f t="shared" si="196"/>
        <v>0</v>
      </c>
      <c r="RKS13">
        <f t="shared" si="196"/>
        <v>0</v>
      </c>
      <c r="RKT13">
        <f t="shared" si="196"/>
        <v>0</v>
      </c>
      <c r="RKU13">
        <f t="shared" si="196"/>
        <v>0</v>
      </c>
      <c r="RKV13">
        <f t="shared" si="196"/>
        <v>0</v>
      </c>
      <c r="RKW13">
        <f t="shared" si="196"/>
        <v>0</v>
      </c>
      <c r="RKX13">
        <f t="shared" si="196"/>
        <v>0</v>
      </c>
      <c r="RKY13">
        <f t="shared" si="196"/>
        <v>0</v>
      </c>
      <c r="RKZ13">
        <f t="shared" si="196"/>
        <v>0</v>
      </c>
      <c r="RLA13">
        <f t="shared" ref="RLA13:RNL13" si="197">SUM(RLA10:RLA12)</f>
        <v>0</v>
      </c>
      <c r="RLB13">
        <f t="shared" si="197"/>
        <v>0</v>
      </c>
      <c r="RLC13">
        <f t="shared" si="197"/>
        <v>0</v>
      </c>
      <c r="RLD13">
        <f t="shared" si="197"/>
        <v>0</v>
      </c>
      <c r="RLE13">
        <f t="shared" si="197"/>
        <v>0</v>
      </c>
      <c r="RLF13">
        <f t="shared" si="197"/>
        <v>0</v>
      </c>
      <c r="RLG13">
        <f t="shared" si="197"/>
        <v>0</v>
      </c>
      <c r="RLH13">
        <f t="shared" si="197"/>
        <v>0</v>
      </c>
      <c r="RLI13">
        <f t="shared" si="197"/>
        <v>0</v>
      </c>
      <c r="RLJ13">
        <f t="shared" si="197"/>
        <v>0</v>
      </c>
      <c r="RLK13">
        <f t="shared" si="197"/>
        <v>0</v>
      </c>
      <c r="RLL13">
        <f t="shared" si="197"/>
        <v>0</v>
      </c>
      <c r="RLM13">
        <f t="shared" si="197"/>
        <v>0</v>
      </c>
      <c r="RLN13">
        <f t="shared" si="197"/>
        <v>0</v>
      </c>
      <c r="RLO13">
        <f t="shared" si="197"/>
        <v>0</v>
      </c>
      <c r="RLP13">
        <f t="shared" si="197"/>
        <v>0</v>
      </c>
      <c r="RLQ13">
        <f t="shared" si="197"/>
        <v>0</v>
      </c>
      <c r="RLR13">
        <f t="shared" si="197"/>
        <v>0</v>
      </c>
      <c r="RLS13">
        <f t="shared" si="197"/>
        <v>0</v>
      </c>
      <c r="RLT13">
        <f t="shared" si="197"/>
        <v>0</v>
      </c>
      <c r="RLU13">
        <f t="shared" si="197"/>
        <v>0</v>
      </c>
      <c r="RLV13">
        <f t="shared" si="197"/>
        <v>0</v>
      </c>
      <c r="RLW13">
        <f t="shared" si="197"/>
        <v>0</v>
      </c>
      <c r="RLX13">
        <f t="shared" si="197"/>
        <v>0</v>
      </c>
      <c r="RLY13">
        <f t="shared" si="197"/>
        <v>0</v>
      </c>
      <c r="RLZ13">
        <f t="shared" si="197"/>
        <v>0</v>
      </c>
      <c r="RMA13">
        <f t="shared" si="197"/>
        <v>0</v>
      </c>
      <c r="RMB13">
        <f t="shared" si="197"/>
        <v>0</v>
      </c>
      <c r="RMC13">
        <f t="shared" si="197"/>
        <v>0</v>
      </c>
      <c r="RMD13">
        <f t="shared" si="197"/>
        <v>0</v>
      </c>
      <c r="RME13">
        <f t="shared" si="197"/>
        <v>0</v>
      </c>
      <c r="RMF13">
        <f t="shared" si="197"/>
        <v>0</v>
      </c>
      <c r="RMG13">
        <f t="shared" si="197"/>
        <v>0</v>
      </c>
      <c r="RMH13">
        <f t="shared" si="197"/>
        <v>0</v>
      </c>
      <c r="RMI13">
        <f t="shared" si="197"/>
        <v>0</v>
      </c>
      <c r="RMJ13">
        <f t="shared" si="197"/>
        <v>0</v>
      </c>
      <c r="RMK13">
        <f t="shared" si="197"/>
        <v>0</v>
      </c>
      <c r="RML13">
        <f t="shared" si="197"/>
        <v>0</v>
      </c>
      <c r="RMM13">
        <f t="shared" si="197"/>
        <v>0</v>
      </c>
      <c r="RMN13">
        <f t="shared" si="197"/>
        <v>0</v>
      </c>
      <c r="RMO13">
        <f t="shared" si="197"/>
        <v>0</v>
      </c>
      <c r="RMP13">
        <f t="shared" si="197"/>
        <v>0</v>
      </c>
      <c r="RMQ13">
        <f t="shared" si="197"/>
        <v>0</v>
      </c>
      <c r="RMR13">
        <f t="shared" si="197"/>
        <v>0</v>
      </c>
      <c r="RMS13">
        <f t="shared" si="197"/>
        <v>0</v>
      </c>
      <c r="RMT13">
        <f t="shared" si="197"/>
        <v>0</v>
      </c>
      <c r="RMU13">
        <f t="shared" si="197"/>
        <v>0</v>
      </c>
      <c r="RMV13">
        <f t="shared" si="197"/>
        <v>0</v>
      </c>
      <c r="RMW13">
        <f t="shared" si="197"/>
        <v>0</v>
      </c>
      <c r="RMX13">
        <f t="shared" si="197"/>
        <v>0</v>
      </c>
      <c r="RMY13">
        <f t="shared" si="197"/>
        <v>0</v>
      </c>
      <c r="RMZ13">
        <f t="shared" si="197"/>
        <v>0</v>
      </c>
      <c r="RNA13">
        <f t="shared" si="197"/>
        <v>0</v>
      </c>
      <c r="RNB13">
        <f t="shared" si="197"/>
        <v>0</v>
      </c>
      <c r="RNC13">
        <f t="shared" si="197"/>
        <v>0</v>
      </c>
      <c r="RND13">
        <f t="shared" si="197"/>
        <v>0</v>
      </c>
      <c r="RNE13">
        <f t="shared" si="197"/>
        <v>0</v>
      </c>
      <c r="RNF13">
        <f t="shared" si="197"/>
        <v>0</v>
      </c>
      <c r="RNG13">
        <f t="shared" si="197"/>
        <v>0</v>
      </c>
      <c r="RNH13">
        <f t="shared" si="197"/>
        <v>0</v>
      </c>
      <c r="RNI13">
        <f t="shared" si="197"/>
        <v>0</v>
      </c>
      <c r="RNJ13">
        <f t="shared" si="197"/>
        <v>0</v>
      </c>
      <c r="RNK13">
        <f t="shared" si="197"/>
        <v>0</v>
      </c>
      <c r="RNL13">
        <f t="shared" si="197"/>
        <v>0</v>
      </c>
      <c r="RNM13">
        <f t="shared" ref="RNM13:RPX13" si="198">SUM(RNM10:RNM12)</f>
        <v>0</v>
      </c>
      <c r="RNN13">
        <f t="shared" si="198"/>
        <v>0</v>
      </c>
      <c r="RNO13">
        <f t="shared" si="198"/>
        <v>0</v>
      </c>
      <c r="RNP13">
        <f t="shared" si="198"/>
        <v>0</v>
      </c>
      <c r="RNQ13">
        <f t="shared" si="198"/>
        <v>0</v>
      </c>
      <c r="RNR13">
        <f t="shared" si="198"/>
        <v>0</v>
      </c>
      <c r="RNS13">
        <f t="shared" si="198"/>
        <v>0</v>
      </c>
      <c r="RNT13">
        <f t="shared" si="198"/>
        <v>0</v>
      </c>
      <c r="RNU13">
        <f t="shared" si="198"/>
        <v>0</v>
      </c>
      <c r="RNV13">
        <f t="shared" si="198"/>
        <v>0</v>
      </c>
      <c r="RNW13">
        <f t="shared" si="198"/>
        <v>0</v>
      </c>
      <c r="RNX13">
        <f t="shared" si="198"/>
        <v>0</v>
      </c>
      <c r="RNY13">
        <f t="shared" si="198"/>
        <v>0</v>
      </c>
      <c r="RNZ13">
        <f t="shared" si="198"/>
        <v>0</v>
      </c>
      <c r="ROA13">
        <f t="shared" si="198"/>
        <v>0</v>
      </c>
      <c r="ROB13">
        <f t="shared" si="198"/>
        <v>0</v>
      </c>
      <c r="ROC13">
        <f t="shared" si="198"/>
        <v>0</v>
      </c>
      <c r="ROD13">
        <f t="shared" si="198"/>
        <v>0</v>
      </c>
      <c r="ROE13">
        <f t="shared" si="198"/>
        <v>0</v>
      </c>
      <c r="ROF13">
        <f t="shared" si="198"/>
        <v>0</v>
      </c>
      <c r="ROG13">
        <f t="shared" si="198"/>
        <v>0</v>
      </c>
      <c r="ROH13">
        <f t="shared" si="198"/>
        <v>0</v>
      </c>
      <c r="ROI13">
        <f t="shared" si="198"/>
        <v>0</v>
      </c>
      <c r="ROJ13">
        <f t="shared" si="198"/>
        <v>0</v>
      </c>
      <c r="ROK13">
        <f t="shared" si="198"/>
        <v>0</v>
      </c>
      <c r="ROL13">
        <f t="shared" si="198"/>
        <v>0</v>
      </c>
      <c r="ROM13">
        <f t="shared" si="198"/>
        <v>0</v>
      </c>
      <c r="RON13">
        <f t="shared" si="198"/>
        <v>0</v>
      </c>
      <c r="ROO13">
        <f t="shared" si="198"/>
        <v>0</v>
      </c>
      <c r="ROP13">
        <f t="shared" si="198"/>
        <v>0</v>
      </c>
      <c r="ROQ13">
        <f t="shared" si="198"/>
        <v>0</v>
      </c>
      <c r="ROR13">
        <f t="shared" si="198"/>
        <v>0</v>
      </c>
      <c r="ROS13">
        <f t="shared" si="198"/>
        <v>0</v>
      </c>
      <c r="ROT13">
        <f t="shared" si="198"/>
        <v>0</v>
      </c>
      <c r="ROU13">
        <f t="shared" si="198"/>
        <v>0</v>
      </c>
      <c r="ROV13">
        <f t="shared" si="198"/>
        <v>0</v>
      </c>
      <c r="ROW13">
        <f t="shared" si="198"/>
        <v>0</v>
      </c>
      <c r="ROX13">
        <f t="shared" si="198"/>
        <v>0</v>
      </c>
      <c r="ROY13">
        <f t="shared" si="198"/>
        <v>0</v>
      </c>
      <c r="ROZ13">
        <f t="shared" si="198"/>
        <v>0</v>
      </c>
      <c r="RPA13">
        <f t="shared" si="198"/>
        <v>0</v>
      </c>
      <c r="RPB13">
        <f t="shared" si="198"/>
        <v>0</v>
      </c>
      <c r="RPC13">
        <f t="shared" si="198"/>
        <v>0</v>
      </c>
      <c r="RPD13">
        <f t="shared" si="198"/>
        <v>0</v>
      </c>
      <c r="RPE13">
        <f t="shared" si="198"/>
        <v>0</v>
      </c>
      <c r="RPF13">
        <f t="shared" si="198"/>
        <v>0</v>
      </c>
      <c r="RPG13">
        <f t="shared" si="198"/>
        <v>0</v>
      </c>
      <c r="RPH13">
        <f t="shared" si="198"/>
        <v>0</v>
      </c>
      <c r="RPI13">
        <f t="shared" si="198"/>
        <v>0</v>
      </c>
      <c r="RPJ13">
        <f t="shared" si="198"/>
        <v>0</v>
      </c>
      <c r="RPK13">
        <f t="shared" si="198"/>
        <v>0</v>
      </c>
      <c r="RPL13">
        <f t="shared" si="198"/>
        <v>0</v>
      </c>
      <c r="RPM13">
        <f t="shared" si="198"/>
        <v>0</v>
      </c>
      <c r="RPN13">
        <f t="shared" si="198"/>
        <v>0</v>
      </c>
      <c r="RPO13">
        <f t="shared" si="198"/>
        <v>0</v>
      </c>
      <c r="RPP13">
        <f t="shared" si="198"/>
        <v>0</v>
      </c>
      <c r="RPQ13">
        <f t="shared" si="198"/>
        <v>0</v>
      </c>
      <c r="RPR13">
        <f t="shared" si="198"/>
        <v>0</v>
      </c>
      <c r="RPS13">
        <f t="shared" si="198"/>
        <v>0</v>
      </c>
      <c r="RPT13">
        <f t="shared" si="198"/>
        <v>0</v>
      </c>
      <c r="RPU13">
        <f t="shared" si="198"/>
        <v>0</v>
      </c>
      <c r="RPV13">
        <f t="shared" si="198"/>
        <v>0</v>
      </c>
      <c r="RPW13">
        <f t="shared" si="198"/>
        <v>0</v>
      </c>
      <c r="RPX13">
        <f t="shared" si="198"/>
        <v>0</v>
      </c>
      <c r="RPY13">
        <f t="shared" ref="RPY13:RSJ13" si="199">SUM(RPY10:RPY12)</f>
        <v>0</v>
      </c>
      <c r="RPZ13">
        <f t="shared" si="199"/>
        <v>0</v>
      </c>
      <c r="RQA13">
        <f t="shared" si="199"/>
        <v>0</v>
      </c>
      <c r="RQB13">
        <f t="shared" si="199"/>
        <v>0</v>
      </c>
      <c r="RQC13">
        <f t="shared" si="199"/>
        <v>0</v>
      </c>
      <c r="RQD13">
        <f t="shared" si="199"/>
        <v>0</v>
      </c>
      <c r="RQE13">
        <f t="shared" si="199"/>
        <v>0</v>
      </c>
      <c r="RQF13">
        <f t="shared" si="199"/>
        <v>0</v>
      </c>
      <c r="RQG13">
        <f t="shared" si="199"/>
        <v>0</v>
      </c>
      <c r="RQH13">
        <f t="shared" si="199"/>
        <v>0</v>
      </c>
      <c r="RQI13">
        <f t="shared" si="199"/>
        <v>0</v>
      </c>
      <c r="RQJ13">
        <f t="shared" si="199"/>
        <v>0</v>
      </c>
      <c r="RQK13">
        <f t="shared" si="199"/>
        <v>0</v>
      </c>
      <c r="RQL13">
        <f t="shared" si="199"/>
        <v>0</v>
      </c>
      <c r="RQM13">
        <f t="shared" si="199"/>
        <v>0</v>
      </c>
      <c r="RQN13">
        <f t="shared" si="199"/>
        <v>0</v>
      </c>
      <c r="RQO13">
        <f t="shared" si="199"/>
        <v>0</v>
      </c>
      <c r="RQP13">
        <f t="shared" si="199"/>
        <v>0</v>
      </c>
      <c r="RQQ13">
        <f t="shared" si="199"/>
        <v>0</v>
      </c>
      <c r="RQR13">
        <f t="shared" si="199"/>
        <v>0</v>
      </c>
      <c r="RQS13">
        <f t="shared" si="199"/>
        <v>0</v>
      </c>
      <c r="RQT13">
        <f t="shared" si="199"/>
        <v>0</v>
      </c>
      <c r="RQU13">
        <f t="shared" si="199"/>
        <v>0</v>
      </c>
      <c r="RQV13">
        <f t="shared" si="199"/>
        <v>0</v>
      </c>
      <c r="RQW13">
        <f t="shared" si="199"/>
        <v>0</v>
      </c>
      <c r="RQX13">
        <f t="shared" si="199"/>
        <v>0</v>
      </c>
      <c r="RQY13">
        <f t="shared" si="199"/>
        <v>0</v>
      </c>
      <c r="RQZ13">
        <f t="shared" si="199"/>
        <v>0</v>
      </c>
      <c r="RRA13">
        <f t="shared" si="199"/>
        <v>0</v>
      </c>
      <c r="RRB13">
        <f t="shared" si="199"/>
        <v>0</v>
      </c>
      <c r="RRC13">
        <f t="shared" si="199"/>
        <v>0</v>
      </c>
      <c r="RRD13">
        <f t="shared" si="199"/>
        <v>0</v>
      </c>
      <c r="RRE13">
        <f t="shared" si="199"/>
        <v>0</v>
      </c>
      <c r="RRF13">
        <f t="shared" si="199"/>
        <v>0</v>
      </c>
      <c r="RRG13">
        <f t="shared" si="199"/>
        <v>0</v>
      </c>
      <c r="RRH13">
        <f t="shared" si="199"/>
        <v>0</v>
      </c>
      <c r="RRI13">
        <f t="shared" si="199"/>
        <v>0</v>
      </c>
      <c r="RRJ13">
        <f t="shared" si="199"/>
        <v>0</v>
      </c>
      <c r="RRK13">
        <f t="shared" si="199"/>
        <v>0</v>
      </c>
      <c r="RRL13">
        <f t="shared" si="199"/>
        <v>0</v>
      </c>
      <c r="RRM13">
        <f t="shared" si="199"/>
        <v>0</v>
      </c>
      <c r="RRN13">
        <f t="shared" si="199"/>
        <v>0</v>
      </c>
      <c r="RRO13">
        <f t="shared" si="199"/>
        <v>0</v>
      </c>
      <c r="RRP13">
        <f t="shared" si="199"/>
        <v>0</v>
      </c>
      <c r="RRQ13">
        <f t="shared" si="199"/>
        <v>0</v>
      </c>
      <c r="RRR13">
        <f t="shared" si="199"/>
        <v>0</v>
      </c>
      <c r="RRS13">
        <f t="shared" si="199"/>
        <v>0</v>
      </c>
      <c r="RRT13">
        <f t="shared" si="199"/>
        <v>0</v>
      </c>
      <c r="RRU13">
        <f t="shared" si="199"/>
        <v>0</v>
      </c>
      <c r="RRV13">
        <f t="shared" si="199"/>
        <v>0</v>
      </c>
      <c r="RRW13">
        <f t="shared" si="199"/>
        <v>0</v>
      </c>
      <c r="RRX13">
        <f t="shared" si="199"/>
        <v>0</v>
      </c>
      <c r="RRY13">
        <f t="shared" si="199"/>
        <v>0</v>
      </c>
      <c r="RRZ13">
        <f t="shared" si="199"/>
        <v>0</v>
      </c>
      <c r="RSA13">
        <f t="shared" si="199"/>
        <v>0</v>
      </c>
      <c r="RSB13">
        <f t="shared" si="199"/>
        <v>0</v>
      </c>
      <c r="RSC13">
        <f t="shared" si="199"/>
        <v>0</v>
      </c>
      <c r="RSD13">
        <f t="shared" si="199"/>
        <v>0</v>
      </c>
      <c r="RSE13">
        <f t="shared" si="199"/>
        <v>0</v>
      </c>
      <c r="RSF13">
        <f t="shared" si="199"/>
        <v>0</v>
      </c>
      <c r="RSG13">
        <f t="shared" si="199"/>
        <v>0</v>
      </c>
      <c r="RSH13">
        <f t="shared" si="199"/>
        <v>0</v>
      </c>
      <c r="RSI13">
        <f t="shared" si="199"/>
        <v>0</v>
      </c>
      <c r="RSJ13">
        <f t="shared" si="199"/>
        <v>0</v>
      </c>
      <c r="RSK13">
        <f t="shared" ref="RSK13:RUV13" si="200">SUM(RSK10:RSK12)</f>
        <v>0</v>
      </c>
      <c r="RSL13">
        <f t="shared" si="200"/>
        <v>0</v>
      </c>
      <c r="RSM13">
        <f t="shared" si="200"/>
        <v>0</v>
      </c>
      <c r="RSN13">
        <f t="shared" si="200"/>
        <v>0</v>
      </c>
      <c r="RSO13">
        <f t="shared" si="200"/>
        <v>0</v>
      </c>
      <c r="RSP13">
        <f t="shared" si="200"/>
        <v>0</v>
      </c>
      <c r="RSQ13">
        <f t="shared" si="200"/>
        <v>0</v>
      </c>
      <c r="RSR13">
        <f t="shared" si="200"/>
        <v>0</v>
      </c>
      <c r="RSS13">
        <f t="shared" si="200"/>
        <v>0</v>
      </c>
      <c r="RST13">
        <f t="shared" si="200"/>
        <v>0</v>
      </c>
      <c r="RSU13">
        <f t="shared" si="200"/>
        <v>0</v>
      </c>
      <c r="RSV13">
        <f t="shared" si="200"/>
        <v>0</v>
      </c>
      <c r="RSW13">
        <f t="shared" si="200"/>
        <v>0</v>
      </c>
      <c r="RSX13">
        <f t="shared" si="200"/>
        <v>0</v>
      </c>
      <c r="RSY13">
        <f t="shared" si="200"/>
        <v>0</v>
      </c>
      <c r="RSZ13">
        <f t="shared" si="200"/>
        <v>0</v>
      </c>
      <c r="RTA13">
        <f t="shared" si="200"/>
        <v>0</v>
      </c>
      <c r="RTB13">
        <f t="shared" si="200"/>
        <v>0</v>
      </c>
      <c r="RTC13">
        <f t="shared" si="200"/>
        <v>0</v>
      </c>
      <c r="RTD13">
        <f t="shared" si="200"/>
        <v>0</v>
      </c>
      <c r="RTE13">
        <f t="shared" si="200"/>
        <v>0</v>
      </c>
      <c r="RTF13">
        <f t="shared" si="200"/>
        <v>0</v>
      </c>
      <c r="RTG13">
        <f t="shared" si="200"/>
        <v>0</v>
      </c>
      <c r="RTH13">
        <f t="shared" si="200"/>
        <v>0</v>
      </c>
      <c r="RTI13">
        <f t="shared" si="200"/>
        <v>0</v>
      </c>
      <c r="RTJ13">
        <f t="shared" si="200"/>
        <v>0</v>
      </c>
      <c r="RTK13">
        <f t="shared" si="200"/>
        <v>0</v>
      </c>
      <c r="RTL13">
        <f t="shared" si="200"/>
        <v>0</v>
      </c>
      <c r="RTM13">
        <f t="shared" si="200"/>
        <v>0</v>
      </c>
      <c r="RTN13">
        <f t="shared" si="200"/>
        <v>0</v>
      </c>
      <c r="RTO13">
        <f t="shared" si="200"/>
        <v>0</v>
      </c>
      <c r="RTP13">
        <f t="shared" si="200"/>
        <v>0</v>
      </c>
      <c r="RTQ13">
        <f t="shared" si="200"/>
        <v>0</v>
      </c>
      <c r="RTR13">
        <f t="shared" si="200"/>
        <v>0</v>
      </c>
      <c r="RTS13">
        <f t="shared" si="200"/>
        <v>0</v>
      </c>
      <c r="RTT13">
        <f t="shared" si="200"/>
        <v>0</v>
      </c>
      <c r="RTU13">
        <f t="shared" si="200"/>
        <v>0</v>
      </c>
      <c r="RTV13">
        <f t="shared" si="200"/>
        <v>0</v>
      </c>
      <c r="RTW13">
        <f t="shared" si="200"/>
        <v>0</v>
      </c>
      <c r="RTX13">
        <f t="shared" si="200"/>
        <v>0</v>
      </c>
      <c r="RTY13">
        <f t="shared" si="200"/>
        <v>0</v>
      </c>
      <c r="RTZ13">
        <f t="shared" si="200"/>
        <v>0</v>
      </c>
      <c r="RUA13">
        <f t="shared" si="200"/>
        <v>0</v>
      </c>
      <c r="RUB13">
        <f t="shared" si="200"/>
        <v>0</v>
      </c>
      <c r="RUC13">
        <f t="shared" si="200"/>
        <v>0</v>
      </c>
      <c r="RUD13">
        <f t="shared" si="200"/>
        <v>0</v>
      </c>
      <c r="RUE13">
        <f t="shared" si="200"/>
        <v>0</v>
      </c>
      <c r="RUF13">
        <f t="shared" si="200"/>
        <v>0</v>
      </c>
      <c r="RUG13">
        <f t="shared" si="200"/>
        <v>0</v>
      </c>
      <c r="RUH13">
        <f t="shared" si="200"/>
        <v>0</v>
      </c>
      <c r="RUI13">
        <f t="shared" si="200"/>
        <v>0</v>
      </c>
      <c r="RUJ13">
        <f t="shared" si="200"/>
        <v>0</v>
      </c>
      <c r="RUK13">
        <f t="shared" si="200"/>
        <v>0</v>
      </c>
      <c r="RUL13">
        <f t="shared" si="200"/>
        <v>0</v>
      </c>
      <c r="RUM13">
        <f t="shared" si="200"/>
        <v>0</v>
      </c>
      <c r="RUN13">
        <f t="shared" si="200"/>
        <v>0</v>
      </c>
      <c r="RUO13">
        <f t="shared" si="200"/>
        <v>0</v>
      </c>
      <c r="RUP13">
        <f t="shared" si="200"/>
        <v>0</v>
      </c>
      <c r="RUQ13">
        <f t="shared" si="200"/>
        <v>0</v>
      </c>
      <c r="RUR13">
        <f t="shared" si="200"/>
        <v>0</v>
      </c>
      <c r="RUS13">
        <f t="shared" si="200"/>
        <v>0</v>
      </c>
      <c r="RUT13">
        <f t="shared" si="200"/>
        <v>0</v>
      </c>
      <c r="RUU13">
        <f t="shared" si="200"/>
        <v>0</v>
      </c>
      <c r="RUV13">
        <f t="shared" si="200"/>
        <v>0</v>
      </c>
      <c r="RUW13">
        <f t="shared" ref="RUW13:RXH13" si="201">SUM(RUW10:RUW12)</f>
        <v>0</v>
      </c>
      <c r="RUX13">
        <f t="shared" si="201"/>
        <v>0</v>
      </c>
      <c r="RUY13">
        <f t="shared" si="201"/>
        <v>0</v>
      </c>
      <c r="RUZ13">
        <f t="shared" si="201"/>
        <v>0</v>
      </c>
      <c r="RVA13">
        <f t="shared" si="201"/>
        <v>0</v>
      </c>
      <c r="RVB13">
        <f t="shared" si="201"/>
        <v>0</v>
      </c>
      <c r="RVC13">
        <f t="shared" si="201"/>
        <v>0</v>
      </c>
      <c r="RVD13">
        <f t="shared" si="201"/>
        <v>0</v>
      </c>
      <c r="RVE13">
        <f t="shared" si="201"/>
        <v>0</v>
      </c>
      <c r="RVF13">
        <f t="shared" si="201"/>
        <v>0</v>
      </c>
      <c r="RVG13">
        <f t="shared" si="201"/>
        <v>0</v>
      </c>
      <c r="RVH13">
        <f t="shared" si="201"/>
        <v>0</v>
      </c>
      <c r="RVI13">
        <f t="shared" si="201"/>
        <v>0</v>
      </c>
      <c r="RVJ13">
        <f t="shared" si="201"/>
        <v>0</v>
      </c>
      <c r="RVK13">
        <f t="shared" si="201"/>
        <v>0</v>
      </c>
      <c r="RVL13">
        <f t="shared" si="201"/>
        <v>0</v>
      </c>
      <c r="RVM13">
        <f t="shared" si="201"/>
        <v>0</v>
      </c>
      <c r="RVN13">
        <f t="shared" si="201"/>
        <v>0</v>
      </c>
      <c r="RVO13">
        <f t="shared" si="201"/>
        <v>0</v>
      </c>
      <c r="RVP13">
        <f t="shared" si="201"/>
        <v>0</v>
      </c>
      <c r="RVQ13">
        <f t="shared" si="201"/>
        <v>0</v>
      </c>
      <c r="RVR13">
        <f t="shared" si="201"/>
        <v>0</v>
      </c>
      <c r="RVS13">
        <f t="shared" si="201"/>
        <v>0</v>
      </c>
      <c r="RVT13">
        <f t="shared" si="201"/>
        <v>0</v>
      </c>
      <c r="RVU13">
        <f t="shared" si="201"/>
        <v>0</v>
      </c>
      <c r="RVV13">
        <f t="shared" si="201"/>
        <v>0</v>
      </c>
      <c r="RVW13">
        <f t="shared" si="201"/>
        <v>0</v>
      </c>
      <c r="RVX13">
        <f t="shared" si="201"/>
        <v>0</v>
      </c>
      <c r="RVY13">
        <f t="shared" si="201"/>
        <v>0</v>
      </c>
      <c r="RVZ13">
        <f t="shared" si="201"/>
        <v>0</v>
      </c>
      <c r="RWA13">
        <f t="shared" si="201"/>
        <v>0</v>
      </c>
      <c r="RWB13">
        <f t="shared" si="201"/>
        <v>0</v>
      </c>
      <c r="RWC13">
        <f t="shared" si="201"/>
        <v>0</v>
      </c>
      <c r="RWD13">
        <f t="shared" si="201"/>
        <v>0</v>
      </c>
      <c r="RWE13">
        <f t="shared" si="201"/>
        <v>0</v>
      </c>
      <c r="RWF13">
        <f t="shared" si="201"/>
        <v>0</v>
      </c>
      <c r="RWG13">
        <f t="shared" si="201"/>
        <v>0</v>
      </c>
      <c r="RWH13">
        <f t="shared" si="201"/>
        <v>0</v>
      </c>
      <c r="RWI13">
        <f t="shared" si="201"/>
        <v>0</v>
      </c>
      <c r="RWJ13">
        <f t="shared" si="201"/>
        <v>0</v>
      </c>
      <c r="RWK13">
        <f t="shared" si="201"/>
        <v>0</v>
      </c>
      <c r="RWL13">
        <f t="shared" si="201"/>
        <v>0</v>
      </c>
      <c r="RWM13">
        <f t="shared" si="201"/>
        <v>0</v>
      </c>
      <c r="RWN13">
        <f t="shared" si="201"/>
        <v>0</v>
      </c>
      <c r="RWO13">
        <f t="shared" si="201"/>
        <v>0</v>
      </c>
      <c r="RWP13">
        <f t="shared" si="201"/>
        <v>0</v>
      </c>
      <c r="RWQ13">
        <f t="shared" si="201"/>
        <v>0</v>
      </c>
      <c r="RWR13">
        <f t="shared" si="201"/>
        <v>0</v>
      </c>
      <c r="RWS13">
        <f t="shared" si="201"/>
        <v>0</v>
      </c>
      <c r="RWT13">
        <f t="shared" si="201"/>
        <v>0</v>
      </c>
      <c r="RWU13">
        <f t="shared" si="201"/>
        <v>0</v>
      </c>
      <c r="RWV13">
        <f t="shared" si="201"/>
        <v>0</v>
      </c>
      <c r="RWW13">
        <f t="shared" si="201"/>
        <v>0</v>
      </c>
      <c r="RWX13">
        <f t="shared" si="201"/>
        <v>0</v>
      </c>
      <c r="RWY13">
        <f t="shared" si="201"/>
        <v>0</v>
      </c>
      <c r="RWZ13">
        <f t="shared" si="201"/>
        <v>0</v>
      </c>
      <c r="RXA13">
        <f t="shared" si="201"/>
        <v>0</v>
      </c>
      <c r="RXB13">
        <f t="shared" si="201"/>
        <v>0</v>
      </c>
      <c r="RXC13">
        <f t="shared" si="201"/>
        <v>0</v>
      </c>
      <c r="RXD13">
        <f t="shared" si="201"/>
        <v>0</v>
      </c>
      <c r="RXE13">
        <f t="shared" si="201"/>
        <v>0</v>
      </c>
      <c r="RXF13">
        <f t="shared" si="201"/>
        <v>0</v>
      </c>
      <c r="RXG13">
        <f t="shared" si="201"/>
        <v>0</v>
      </c>
      <c r="RXH13">
        <f t="shared" si="201"/>
        <v>0</v>
      </c>
      <c r="RXI13">
        <f t="shared" ref="RXI13:RZT13" si="202">SUM(RXI10:RXI12)</f>
        <v>0</v>
      </c>
      <c r="RXJ13">
        <f t="shared" si="202"/>
        <v>0</v>
      </c>
      <c r="RXK13">
        <f t="shared" si="202"/>
        <v>0</v>
      </c>
      <c r="RXL13">
        <f t="shared" si="202"/>
        <v>0</v>
      </c>
      <c r="RXM13">
        <f t="shared" si="202"/>
        <v>0</v>
      </c>
      <c r="RXN13">
        <f t="shared" si="202"/>
        <v>0</v>
      </c>
      <c r="RXO13">
        <f t="shared" si="202"/>
        <v>0</v>
      </c>
      <c r="RXP13">
        <f t="shared" si="202"/>
        <v>0</v>
      </c>
      <c r="RXQ13">
        <f t="shared" si="202"/>
        <v>0</v>
      </c>
      <c r="RXR13">
        <f t="shared" si="202"/>
        <v>0</v>
      </c>
      <c r="RXS13">
        <f t="shared" si="202"/>
        <v>0</v>
      </c>
      <c r="RXT13">
        <f t="shared" si="202"/>
        <v>0</v>
      </c>
      <c r="RXU13">
        <f t="shared" si="202"/>
        <v>0</v>
      </c>
      <c r="RXV13">
        <f t="shared" si="202"/>
        <v>0</v>
      </c>
      <c r="RXW13">
        <f t="shared" si="202"/>
        <v>0</v>
      </c>
      <c r="RXX13">
        <f t="shared" si="202"/>
        <v>0</v>
      </c>
      <c r="RXY13">
        <f t="shared" si="202"/>
        <v>0</v>
      </c>
      <c r="RXZ13">
        <f t="shared" si="202"/>
        <v>0</v>
      </c>
      <c r="RYA13">
        <f t="shared" si="202"/>
        <v>0</v>
      </c>
      <c r="RYB13">
        <f t="shared" si="202"/>
        <v>0</v>
      </c>
      <c r="RYC13">
        <f t="shared" si="202"/>
        <v>0</v>
      </c>
      <c r="RYD13">
        <f t="shared" si="202"/>
        <v>0</v>
      </c>
      <c r="RYE13">
        <f t="shared" si="202"/>
        <v>0</v>
      </c>
      <c r="RYF13">
        <f t="shared" si="202"/>
        <v>0</v>
      </c>
      <c r="RYG13">
        <f t="shared" si="202"/>
        <v>0</v>
      </c>
      <c r="RYH13">
        <f t="shared" si="202"/>
        <v>0</v>
      </c>
      <c r="RYI13">
        <f t="shared" si="202"/>
        <v>0</v>
      </c>
      <c r="RYJ13">
        <f t="shared" si="202"/>
        <v>0</v>
      </c>
      <c r="RYK13">
        <f t="shared" si="202"/>
        <v>0</v>
      </c>
      <c r="RYL13">
        <f t="shared" si="202"/>
        <v>0</v>
      </c>
      <c r="RYM13">
        <f t="shared" si="202"/>
        <v>0</v>
      </c>
      <c r="RYN13">
        <f t="shared" si="202"/>
        <v>0</v>
      </c>
      <c r="RYO13">
        <f t="shared" si="202"/>
        <v>0</v>
      </c>
      <c r="RYP13">
        <f t="shared" si="202"/>
        <v>0</v>
      </c>
      <c r="RYQ13">
        <f t="shared" si="202"/>
        <v>0</v>
      </c>
      <c r="RYR13">
        <f t="shared" si="202"/>
        <v>0</v>
      </c>
      <c r="RYS13">
        <f t="shared" si="202"/>
        <v>0</v>
      </c>
      <c r="RYT13">
        <f t="shared" si="202"/>
        <v>0</v>
      </c>
      <c r="RYU13">
        <f t="shared" si="202"/>
        <v>0</v>
      </c>
      <c r="RYV13">
        <f t="shared" si="202"/>
        <v>0</v>
      </c>
      <c r="RYW13">
        <f t="shared" si="202"/>
        <v>0</v>
      </c>
      <c r="RYX13">
        <f t="shared" si="202"/>
        <v>0</v>
      </c>
      <c r="RYY13">
        <f t="shared" si="202"/>
        <v>0</v>
      </c>
      <c r="RYZ13">
        <f t="shared" si="202"/>
        <v>0</v>
      </c>
      <c r="RZA13">
        <f t="shared" si="202"/>
        <v>0</v>
      </c>
      <c r="RZB13">
        <f t="shared" si="202"/>
        <v>0</v>
      </c>
      <c r="RZC13">
        <f t="shared" si="202"/>
        <v>0</v>
      </c>
      <c r="RZD13">
        <f t="shared" si="202"/>
        <v>0</v>
      </c>
      <c r="RZE13">
        <f t="shared" si="202"/>
        <v>0</v>
      </c>
      <c r="RZF13">
        <f t="shared" si="202"/>
        <v>0</v>
      </c>
      <c r="RZG13">
        <f t="shared" si="202"/>
        <v>0</v>
      </c>
      <c r="RZH13">
        <f t="shared" si="202"/>
        <v>0</v>
      </c>
      <c r="RZI13">
        <f t="shared" si="202"/>
        <v>0</v>
      </c>
      <c r="RZJ13">
        <f t="shared" si="202"/>
        <v>0</v>
      </c>
      <c r="RZK13">
        <f t="shared" si="202"/>
        <v>0</v>
      </c>
      <c r="RZL13">
        <f t="shared" si="202"/>
        <v>0</v>
      </c>
      <c r="RZM13">
        <f t="shared" si="202"/>
        <v>0</v>
      </c>
      <c r="RZN13">
        <f t="shared" si="202"/>
        <v>0</v>
      </c>
      <c r="RZO13">
        <f t="shared" si="202"/>
        <v>0</v>
      </c>
      <c r="RZP13">
        <f t="shared" si="202"/>
        <v>0</v>
      </c>
      <c r="RZQ13">
        <f t="shared" si="202"/>
        <v>0</v>
      </c>
      <c r="RZR13">
        <f t="shared" si="202"/>
        <v>0</v>
      </c>
      <c r="RZS13">
        <f t="shared" si="202"/>
        <v>0</v>
      </c>
      <c r="RZT13">
        <f t="shared" si="202"/>
        <v>0</v>
      </c>
      <c r="RZU13">
        <f t="shared" ref="RZU13:SCF13" si="203">SUM(RZU10:RZU12)</f>
        <v>0</v>
      </c>
      <c r="RZV13">
        <f t="shared" si="203"/>
        <v>0</v>
      </c>
      <c r="RZW13">
        <f t="shared" si="203"/>
        <v>0</v>
      </c>
      <c r="RZX13">
        <f t="shared" si="203"/>
        <v>0</v>
      </c>
      <c r="RZY13">
        <f t="shared" si="203"/>
        <v>0</v>
      </c>
      <c r="RZZ13">
        <f t="shared" si="203"/>
        <v>0</v>
      </c>
      <c r="SAA13">
        <f t="shared" si="203"/>
        <v>0</v>
      </c>
      <c r="SAB13">
        <f t="shared" si="203"/>
        <v>0</v>
      </c>
      <c r="SAC13">
        <f t="shared" si="203"/>
        <v>0</v>
      </c>
      <c r="SAD13">
        <f t="shared" si="203"/>
        <v>0</v>
      </c>
      <c r="SAE13">
        <f t="shared" si="203"/>
        <v>0</v>
      </c>
      <c r="SAF13">
        <f t="shared" si="203"/>
        <v>0</v>
      </c>
      <c r="SAG13">
        <f t="shared" si="203"/>
        <v>0</v>
      </c>
      <c r="SAH13">
        <f t="shared" si="203"/>
        <v>0</v>
      </c>
      <c r="SAI13">
        <f t="shared" si="203"/>
        <v>0</v>
      </c>
      <c r="SAJ13">
        <f t="shared" si="203"/>
        <v>0</v>
      </c>
      <c r="SAK13">
        <f t="shared" si="203"/>
        <v>0</v>
      </c>
      <c r="SAL13">
        <f t="shared" si="203"/>
        <v>0</v>
      </c>
      <c r="SAM13">
        <f t="shared" si="203"/>
        <v>0</v>
      </c>
      <c r="SAN13">
        <f t="shared" si="203"/>
        <v>0</v>
      </c>
      <c r="SAO13">
        <f t="shared" si="203"/>
        <v>0</v>
      </c>
      <c r="SAP13">
        <f t="shared" si="203"/>
        <v>0</v>
      </c>
      <c r="SAQ13">
        <f t="shared" si="203"/>
        <v>0</v>
      </c>
      <c r="SAR13">
        <f t="shared" si="203"/>
        <v>0</v>
      </c>
      <c r="SAS13">
        <f t="shared" si="203"/>
        <v>0</v>
      </c>
      <c r="SAT13">
        <f t="shared" si="203"/>
        <v>0</v>
      </c>
      <c r="SAU13">
        <f t="shared" si="203"/>
        <v>0</v>
      </c>
      <c r="SAV13">
        <f t="shared" si="203"/>
        <v>0</v>
      </c>
      <c r="SAW13">
        <f t="shared" si="203"/>
        <v>0</v>
      </c>
      <c r="SAX13">
        <f t="shared" si="203"/>
        <v>0</v>
      </c>
      <c r="SAY13">
        <f t="shared" si="203"/>
        <v>0</v>
      </c>
      <c r="SAZ13">
        <f t="shared" si="203"/>
        <v>0</v>
      </c>
      <c r="SBA13">
        <f t="shared" si="203"/>
        <v>0</v>
      </c>
      <c r="SBB13">
        <f t="shared" si="203"/>
        <v>0</v>
      </c>
      <c r="SBC13">
        <f t="shared" si="203"/>
        <v>0</v>
      </c>
      <c r="SBD13">
        <f t="shared" si="203"/>
        <v>0</v>
      </c>
      <c r="SBE13">
        <f t="shared" si="203"/>
        <v>0</v>
      </c>
      <c r="SBF13">
        <f t="shared" si="203"/>
        <v>0</v>
      </c>
      <c r="SBG13">
        <f t="shared" si="203"/>
        <v>0</v>
      </c>
      <c r="SBH13">
        <f t="shared" si="203"/>
        <v>0</v>
      </c>
      <c r="SBI13">
        <f t="shared" si="203"/>
        <v>0</v>
      </c>
      <c r="SBJ13">
        <f t="shared" si="203"/>
        <v>0</v>
      </c>
      <c r="SBK13">
        <f t="shared" si="203"/>
        <v>0</v>
      </c>
      <c r="SBL13">
        <f t="shared" si="203"/>
        <v>0</v>
      </c>
      <c r="SBM13">
        <f t="shared" si="203"/>
        <v>0</v>
      </c>
      <c r="SBN13">
        <f t="shared" si="203"/>
        <v>0</v>
      </c>
      <c r="SBO13">
        <f t="shared" si="203"/>
        <v>0</v>
      </c>
      <c r="SBP13">
        <f t="shared" si="203"/>
        <v>0</v>
      </c>
      <c r="SBQ13">
        <f t="shared" si="203"/>
        <v>0</v>
      </c>
      <c r="SBR13">
        <f t="shared" si="203"/>
        <v>0</v>
      </c>
      <c r="SBS13">
        <f t="shared" si="203"/>
        <v>0</v>
      </c>
      <c r="SBT13">
        <f t="shared" si="203"/>
        <v>0</v>
      </c>
      <c r="SBU13">
        <f t="shared" si="203"/>
        <v>0</v>
      </c>
      <c r="SBV13">
        <f t="shared" si="203"/>
        <v>0</v>
      </c>
      <c r="SBW13">
        <f t="shared" si="203"/>
        <v>0</v>
      </c>
      <c r="SBX13">
        <f t="shared" si="203"/>
        <v>0</v>
      </c>
      <c r="SBY13">
        <f t="shared" si="203"/>
        <v>0</v>
      </c>
      <c r="SBZ13">
        <f t="shared" si="203"/>
        <v>0</v>
      </c>
      <c r="SCA13">
        <f t="shared" si="203"/>
        <v>0</v>
      </c>
      <c r="SCB13">
        <f t="shared" si="203"/>
        <v>0</v>
      </c>
      <c r="SCC13">
        <f t="shared" si="203"/>
        <v>0</v>
      </c>
      <c r="SCD13">
        <f t="shared" si="203"/>
        <v>0</v>
      </c>
      <c r="SCE13">
        <f t="shared" si="203"/>
        <v>0</v>
      </c>
      <c r="SCF13">
        <f t="shared" si="203"/>
        <v>0</v>
      </c>
      <c r="SCG13">
        <f t="shared" ref="SCG13:SER13" si="204">SUM(SCG10:SCG12)</f>
        <v>0</v>
      </c>
      <c r="SCH13">
        <f t="shared" si="204"/>
        <v>0</v>
      </c>
      <c r="SCI13">
        <f t="shared" si="204"/>
        <v>0</v>
      </c>
      <c r="SCJ13">
        <f t="shared" si="204"/>
        <v>0</v>
      </c>
      <c r="SCK13">
        <f t="shared" si="204"/>
        <v>0</v>
      </c>
      <c r="SCL13">
        <f t="shared" si="204"/>
        <v>0</v>
      </c>
      <c r="SCM13">
        <f t="shared" si="204"/>
        <v>0</v>
      </c>
      <c r="SCN13">
        <f t="shared" si="204"/>
        <v>0</v>
      </c>
      <c r="SCO13">
        <f t="shared" si="204"/>
        <v>0</v>
      </c>
      <c r="SCP13">
        <f t="shared" si="204"/>
        <v>0</v>
      </c>
      <c r="SCQ13">
        <f t="shared" si="204"/>
        <v>0</v>
      </c>
      <c r="SCR13">
        <f t="shared" si="204"/>
        <v>0</v>
      </c>
      <c r="SCS13">
        <f t="shared" si="204"/>
        <v>0</v>
      </c>
      <c r="SCT13">
        <f t="shared" si="204"/>
        <v>0</v>
      </c>
      <c r="SCU13">
        <f t="shared" si="204"/>
        <v>0</v>
      </c>
      <c r="SCV13">
        <f t="shared" si="204"/>
        <v>0</v>
      </c>
      <c r="SCW13">
        <f t="shared" si="204"/>
        <v>0</v>
      </c>
      <c r="SCX13">
        <f t="shared" si="204"/>
        <v>0</v>
      </c>
      <c r="SCY13">
        <f t="shared" si="204"/>
        <v>0</v>
      </c>
      <c r="SCZ13">
        <f t="shared" si="204"/>
        <v>0</v>
      </c>
      <c r="SDA13">
        <f t="shared" si="204"/>
        <v>0</v>
      </c>
      <c r="SDB13">
        <f t="shared" si="204"/>
        <v>0</v>
      </c>
      <c r="SDC13">
        <f t="shared" si="204"/>
        <v>0</v>
      </c>
      <c r="SDD13">
        <f t="shared" si="204"/>
        <v>0</v>
      </c>
      <c r="SDE13">
        <f t="shared" si="204"/>
        <v>0</v>
      </c>
      <c r="SDF13">
        <f t="shared" si="204"/>
        <v>0</v>
      </c>
      <c r="SDG13">
        <f t="shared" si="204"/>
        <v>0</v>
      </c>
      <c r="SDH13">
        <f t="shared" si="204"/>
        <v>0</v>
      </c>
      <c r="SDI13">
        <f t="shared" si="204"/>
        <v>0</v>
      </c>
      <c r="SDJ13">
        <f t="shared" si="204"/>
        <v>0</v>
      </c>
      <c r="SDK13">
        <f t="shared" si="204"/>
        <v>0</v>
      </c>
      <c r="SDL13">
        <f t="shared" si="204"/>
        <v>0</v>
      </c>
      <c r="SDM13">
        <f t="shared" si="204"/>
        <v>0</v>
      </c>
      <c r="SDN13">
        <f t="shared" si="204"/>
        <v>0</v>
      </c>
      <c r="SDO13">
        <f t="shared" si="204"/>
        <v>0</v>
      </c>
      <c r="SDP13">
        <f t="shared" si="204"/>
        <v>0</v>
      </c>
      <c r="SDQ13">
        <f t="shared" si="204"/>
        <v>0</v>
      </c>
      <c r="SDR13">
        <f t="shared" si="204"/>
        <v>0</v>
      </c>
      <c r="SDS13">
        <f t="shared" si="204"/>
        <v>0</v>
      </c>
      <c r="SDT13">
        <f t="shared" si="204"/>
        <v>0</v>
      </c>
      <c r="SDU13">
        <f t="shared" si="204"/>
        <v>0</v>
      </c>
      <c r="SDV13">
        <f t="shared" si="204"/>
        <v>0</v>
      </c>
      <c r="SDW13">
        <f t="shared" si="204"/>
        <v>0</v>
      </c>
      <c r="SDX13">
        <f t="shared" si="204"/>
        <v>0</v>
      </c>
      <c r="SDY13">
        <f t="shared" si="204"/>
        <v>0</v>
      </c>
      <c r="SDZ13">
        <f t="shared" si="204"/>
        <v>0</v>
      </c>
      <c r="SEA13">
        <f t="shared" si="204"/>
        <v>0</v>
      </c>
      <c r="SEB13">
        <f t="shared" si="204"/>
        <v>0</v>
      </c>
      <c r="SEC13">
        <f t="shared" si="204"/>
        <v>0</v>
      </c>
      <c r="SED13">
        <f t="shared" si="204"/>
        <v>0</v>
      </c>
      <c r="SEE13">
        <f t="shared" si="204"/>
        <v>0</v>
      </c>
      <c r="SEF13">
        <f t="shared" si="204"/>
        <v>0</v>
      </c>
      <c r="SEG13">
        <f t="shared" si="204"/>
        <v>0</v>
      </c>
      <c r="SEH13">
        <f t="shared" si="204"/>
        <v>0</v>
      </c>
      <c r="SEI13">
        <f t="shared" si="204"/>
        <v>0</v>
      </c>
      <c r="SEJ13">
        <f t="shared" si="204"/>
        <v>0</v>
      </c>
      <c r="SEK13">
        <f t="shared" si="204"/>
        <v>0</v>
      </c>
      <c r="SEL13">
        <f t="shared" si="204"/>
        <v>0</v>
      </c>
      <c r="SEM13">
        <f t="shared" si="204"/>
        <v>0</v>
      </c>
      <c r="SEN13">
        <f t="shared" si="204"/>
        <v>0</v>
      </c>
      <c r="SEO13">
        <f t="shared" si="204"/>
        <v>0</v>
      </c>
      <c r="SEP13">
        <f t="shared" si="204"/>
        <v>0</v>
      </c>
      <c r="SEQ13">
        <f t="shared" si="204"/>
        <v>0</v>
      </c>
      <c r="SER13">
        <f t="shared" si="204"/>
        <v>0</v>
      </c>
      <c r="SES13">
        <f t="shared" ref="SES13:SHD13" si="205">SUM(SES10:SES12)</f>
        <v>0</v>
      </c>
      <c r="SET13">
        <f t="shared" si="205"/>
        <v>0</v>
      </c>
      <c r="SEU13">
        <f t="shared" si="205"/>
        <v>0</v>
      </c>
      <c r="SEV13">
        <f t="shared" si="205"/>
        <v>0</v>
      </c>
      <c r="SEW13">
        <f t="shared" si="205"/>
        <v>0</v>
      </c>
      <c r="SEX13">
        <f t="shared" si="205"/>
        <v>0</v>
      </c>
      <c r="SEY13">
        <f t="shared" si="205"/>
        <v>0</v>
      </c>
      <c r="SEZ13">
        <f t="shared" si="205"/>
        <v>0</v>
      </c>
      <c r="SFA13">
        <f t="shared" si="205"/>
        <v>0</v>
      </c>
      <c r="SFB13">
        <f t="shared" si="205"/>
        <v>0</v>
      </c>
      <c r="SFC13">
        <f t="shared" si="205"/>
        <v>0</v>
      </c>
      <c r="SFD13">
        <f t="shared" si="205"/>
        <v>0</v>
      </c>
      <c r="SFE13">
        <f t="shared" si="205"/>
        <v>0</v>
      </c>
      <c r="SFF13">
        <f t="shared" si="205"/>
        <v>0</v>
      </c>
      <c r="SFG13">
        <f t="shared" si="205"/>
        <v>0</v>
      </c>
      <c r="SFH13">
        <f t="shared" si="205"/>
        <v>0</v>
      </c>
      <c r="SFI13">
        <f t="shared" si="205"/>
        <v>0</v>
      </c>
      <c r="SFJ13">
        <f t="shared" si="205"/>
        <v>0</v>
      </c>
      <c r="SFK13">
        <f t="shared" si="205"/>
        <v>0</v>
      </c>
      <c r="SFL13">
        <f t="shared" si="205"/>
        <v>0</v>
      </c>
      <c r="SFM13">
        <f t="shared" si="205"/>
        <v>0</v>
      </c>
      <c r="SFN13">
        <f t="shared" si="205"/>
        <v>0</v>
      </c>
      <c r="SFO13">
        <f t="shared" si="205"/>
        <v>0</v>
      </c>
      <c r="SFP13">
        <f t="shared" si="205"/>
        <v>0</v>
      </c>
      <c r="SFQ13">
        <f t="shared" si="205"/>
        <v>0</v>
      </c>
      <c r="SFR13">
        <f t="shared" si="205"/>
        <v>0</v>
      </c>
      <c r="SFS13">
        <f t="shared" si="205"/>
        <v>0</v>
      </c>
      <c r="SFT13">
        <f t="shared" si="205"/>
        <v>0</v>
      </c>
      <c r="SFU13">
        <f t="shared" si="205"/>
        <v>0</v>
      </c>
      <c r="SFV13">
        <f t="shared" si="205"/>
        <v>0</v>
      </c>
      <c r="SFW13">
        <f t="shared" si="205"/>
        <v>0</v>
      </c>
      <c r="SFX13">
        <f t="shared" si="205"/>
        <v>0</v>
      </c>
      <c r="SFY13">
        <f t="shared" si="205"/>
        <v>0</v>
      </c>
      <c r="SFZ13">
        <f t="shared" si="205"/>
        <v>0</v>
      </c>
      <c r="SGA13">
        <f t="shared" si="205"/>
        <v>0</v>
      </c>
      <c r="SGB13">
        <f t="shared" si="205"/>
        <v>0</v>
      </c>
      <c r="SGC13">
        <f t="shared" si="205"/>
        <v>0</v>
      </c>
      <c r="SGD13">
        <f t="shared" si="205"/>
        <v>0</v>
      </c>
      <c r="SGE13">
        <f t="shared" si="205"/>
        <v>0</v>
      </c>
      <c r="SGF13">
        <f t="shared" si="205"/>
        <v>0</v>
      </c>
      <c r="SGG13">
        <f t="shared" si="205"/>
        <v>0</v>
      </c>
      <c r="SGH13">
        <f t="shared" si="205"/>
        <v>0</v>
      </c>
      <c r="SGI13">
        <f t="shared" si="205"/>
        <v>0</v>
      </c>
      <c r="SGJ13">
        <f t="shared" si="205"/>
        <v>0</v>
      </c>
      <c r="SGK13">
        <f t="shared" si="205"/>
        <v>0</v>
      </c>
      <c r="SGL13">
        <f t="shared" si="205"/>
        <v>0</v>
      </c>
      <c r="SGM13">
        <f t="shared" si="205"/>
        <v>0</v>
      </c>
      <c r="SGN13">
        <f t="shared" si="205"/>
        <v>0</v>
      </c>
      <c r="SGO13">
        <f t="shared" si="205"/>
        <v>0</v>
      </c>
      <c r="SGP13">
        <f t="shared" si="205"/>
        <v>0</v>
      </c>
      <c r="SGQ13">
        <f t="shared" si="205"/>
        <v>0</v>
      </c>
      <c r="SGR13">
        <f t="shared" si="205"/>
        <v>0</v>
      </c>
      <c r="SGS13">
        <f t="shared" si="205"/>
        <v>0</v>
      </c>
      <c r="SGT13">
        <f t="shared" si="205"/>
        <v>0</v>
      </c>
      <c r="SGU13">
        <f t="shared" si="205"/>
        <v>0</v>
      </c>
      <c r="SGV13">
        <f t="shared" si="205"/>
        <v>0</v>
      </c>
      <c r="SGW13">
        <f t="shared" si="205"/>
        <v>0</v>
      </c>
      <c r="SGX13">
        <f t="shared" si="205"/>
        <v>0</v>
      </c>
      <c r="SGY13">
        <f t="shared" si="205"/>
        <v>0</v>
      </c>
      <c r="SGZ13">
        <f t="shared" si="205"/>
        <v>0</v>
      </c>
      <c r="SHA13">
        <f t="shared" si="205"/>
        <v>0</v>
      </c>
      <c r="SHB13">
        <f t="shared" si="205"/>
        <v>0</v>
      </c>
      <c r="SHC13">
        <f t="shared" si="205"/>
        <v>0</v>
      </c>
      <c r="SHD13">
        <f t="shared" si="205"/>
        <v>0</v>
      </c>
      <c r="SHE13">
        <f t="shared" ref="SHE13:SJP13" si="206">SUM(SHE10:SHE12)</f>
        <v>0</v>
      </c>
      <c r="SHF13">
        <f t="shared" si="206"/>
        <v>0</v>
      </c>
      <c r="SHG13">
        <f t="shared" si="206"/>
        <v>0</v>
      </c>
      <c r="SHH13">
        <f t="shared" si="206"/>
        <v>0</v>
      </c>
      <c r="SHI13">
        <f t="shared" si="206"/>
        <v>0</v>
      </c>
      <c r="SHJ13">
        <f t="shared" si="206"/>
        <v>0</v>
      </c>
      <c r="SHK13">
        <f t="shared" si="206"/>
        <v>0</v>
      </c>
      <c r="SHL13">
        <f t="shared" si="206"/>
        <v>0</v>
      </c>
      <c r="SHM13">
        <f t="shared" si="206"/>
        <v>0</v>
      </c>
      <c r="SHN13">
        <f t="shared" si="206"/>
        <v>0</v>
      </c>
      <c r="SHO13">
        <f t="shared" si="206"/>
        <v>0</v>
      </c>
      <c r="SHP13">
        <f t="shared" si="206"/>
        <v>0</v>
      </c>
      <c r="SHQ13">
        <f t="shared" si="206"/>
        <v>0</v>
      </c>
      <c r="SHR13">
        <f t="shared" si="206"/>
        <v>0</v>
      </c>
      <c r="SHS13">
        <f t="shared" si="206"/>
        <v>0</v>
      </c>
      <c r="SHT13">
        <f t="shared" si="206"/>
        <v>0</v>
      </c>
      <c r="SHU13">
        <f t="shared" si="206"/>
        <v>0</v>
      </c>
      <c r="SHV13">
        <f t="shared" si="206"/>
        <v>0</v>
      </c>
      <c r="SHW13">
        <f t="shared" si="206"/>
        <v>0</v>
      </c>
      <c r="SHX13">
        <f t="shared" si="206"/>
        <v>0</v>
      </c>
      <c r="SHY13">
        <f t="shared" si="206"/>
        <v>0</v>
      </c>
      <c r="SHZ13">
        <f t="shared" si="206"/>
        <v>0</v>
      </c>
      <c r="SIA13">
        <f t="shared" si="206"/>
        <v>0</v>
      </c>
      <c r="SIB13">
        <f t="shared" si="206"/>
        <v>0</v>
      </c>
      <c r="SIC13">
        <f t="shared" si="206"/>
        <v>0</v>
      </c>
      <c r="SID13">
        <f t="shared" si="206"/>
        <v>0</v>
      </c>
      <c r="SIE13">
        <f t="shared" si="206"/>
        <v>0</v>
      </c>
      <c r="SIF13">
        <f t="shared" si="206"/>
        <v>0</v>
      </c>
      <c r="SIG13">
        <f t="shared" si="206"/>
        <v>0</v>
      </c>
      <c r="SIH13">
        <f t="shared" si="206"/>
        <v>0</v>
      </c>
      <c r="SII13">
        <f t="shared" si="206"/>
        <v>0</v>
      </c>
      <c r="SIJ13">
        <f t="shared" si="206"/>
        <v>0</v>
      </c>
      <c r="SIK13">
        <f t="shared" si="206"/>
        <v>0</v>
      </c>
      <c r="SIL13">
        <f t="shared" si="206"/>
        <v>0</v>
      </c>
      <c r="SIM13">
        <f t="shared" si="206"/>
        <v>0</v>
      </c>
      <c r="SIN13">
        <f t="shared" si="206"/>
        <v>0</v>
      </c>
      <c r="SIO13">
        <f t="shared" si="206"/>
        <v>0</v>
      </c>
      <c r="SIP13">
        <f t="shared" si="206"/>
        <v>0</v>
      </c>
      <c r="SIQ13">
        <f t="shared" si="206"/>
        <v>0</v>
      </c>
      <c r="SIR13">
        <f t="shared" si="206"/>
        <v>0</v>
      </c>
      <c r="SIS13">
        <f t="shared" si="206"/>
        <v>0</v>
      </c>
      <c r="SIT13">
        <f t="shared" si="206"/>
        <v>0</v>
      </c>
      <c r="SIU13">
        <f t="shared" si="206"/>
        <v>0</v>
      </c>
      <c r="SIV13">
        <f t="shared" si="206"/>
        <v>0</v>
      </c>
      <c r="SIW13">
        <f t="shared" si="206"/>
        <v>0</v>
      </c>
      <c r="SIX13">
        <f t="shared" si="206"/>
        <v>0</v>
      </c>
      <c r="SIY13">
        <f t="shared" si="206"/>
        <v>0</v>
      </c>
      <c r="SIZ13">
        <f t="shared" si="206"/>
        <v>0</v>
      </c>
      <c r="SJA13">
        <f t="shared" si="206"/>
        <v>0</v>
      </c>
      <c r="SJB13">
        <f t="shared" si="206"/>
        <v>0</v>
      </c>
      <c r="SJC13">
        <f t="shared" si="206"/>
        <v>0</v>
      </c>
      <c r="SJD13">
        <f t="shared" si="206"/>
        <v>0</v>
      </c>
      <c r="SJE13">
        <f t="shared" si="206"/>
        <v>0</v>
      </c>
      <c r="SJF13">
        <f t="shared" si="206"/>
        <v>0</v>
      </c>
      <c r="SJG13">
        <f t="shared" si="206"/>
        <v>0</v>
      </c>
      <c r="SJH13">
        <f t="shared" si="206"/>
        <v>0</v>
      </c>
      <c r="SJI13">
        <f t="shared" si="206"/>
        <v>0</v>
      </c>
      <c r="SJJ13">
        <f t="shared" si="206"/>
        <v>0</v>
      </c>
      <c r="SJK13">
        <f t="shared" si="206"/>
        <v>0</v>
      </c>
      <c r="SJL13">
        <f t="shared" si="206"/>
        <v>0</v>
      </c>
      <c r="SJM13">
        <f t="shared" si="206"/>
        <v>0</v>
      </c>
      <c r="SJN13">
        <f t="shared" si="206"/>
        <v>0</v>
      </c>
      <c r="SJO13">
        <f t="shared" si="206"/>
        <v>0</v>
      </c>
      <c r="SJP13">
        <f t="shared" si="206"/>
        <v>0</v>
      </c>
      <c r="SJQ13">
        <f t="shared" ref="SJQ13:SMB13" si="207">SUM(SJQ10:SJQ12)</f>
        <v>0</v>
      </c>
      <c r="SJR13">
        <f t="shared" si="207"/>
        <v>0</v>
      </c>
      <c r="SJS13">
        <f t="shared" si="207"/>
        <v>0</v>
      </c>
      <c r="SJT13">
        <f t="shared" si="207"/>
        <v>0</v>
      </c>
      <c r="SJU13">
        <f t="shared" si="207"/>
        <v>0</v>
      </c>
      <c r="SJV13">
        <f t="shared" si="207"/>
        <v>0</v>
      </c>
      <c r="SJW13">
        <f t="shared" si="207"/>
        <v>0</v>
      </c>
      <c r="SJX13">
        <f t="shared" si="207"/>
        <v>0</v>
      </c>
      <c r="SJY13">
        <f t="shared" si="207"/>
        <v>0</v>
      </c>
      <c r="SJZ13">
        <f t="shared" si="207"/>
        <v>0</v>
      </c>
      <c r="SKA13">
        <f t="shared" si="207"/>
        <v>0</v>
      </c>
      <c r="SKB13">
        <f t="shared" si="207"/>
        <v>0</v>
      </c>
      <c r="SKC13">
        <f t="shared" si="207"/>
        <v>0</v>
      </c>
      <c r="SKD13">
        <f t="shared" si="207"/>
        <v>0</v>
      </c>
      <c r="SKE13">
        <f t="shared" si="207"/>
        <v>0</v>
      </c>
      <c r="SKF13">
        <f t="shared" si="207"/>
        <v>0</v>
      </c>
      <c r="SKG13">
        <f t="shared" si="207"/>
        <v>0</v>
      </c>
      <c r="SKH13">
        <f t="shared" si="207"/>
        <v>0</v>
      </c>
      <c r="SKI13">
        <f t="shared" si="207"/>
        <v>0</v>
      </c>
      <c r="SKJ13">
        <f t="shared" si="207"/>
        <v>0</v>
      </c>
      <c r="SKK13">
        <f t="shared" si="207"/>
        <v>0</v>
      </c>
      <c r="SKL13">
        <f t="shared" si="207"/>
        <v>0</v>
      </c>
      <c r="SKM13">
        <f t="shared" si="207"/>
        <v>0</v>
      </c>
      <c r="SKN13">
        <f t="shared" si="207"/>
        <v>0</v>
      </c>
      <c r="SKO13">
        <f t="shared" si="207"/>
        <v>0</v>
      </c>
      <c r="SKP13">
        <f t="shared" si="207"/>
        <v>0</v>
      </c>
      <c r="SKQ13">
        <f t="shared" si="207"/>
        <v>0</v>
      </c>
      <c r="SKR13">
        <f t="shared" si="207"/>
        <v>0</v>
      </c>
      <c r="SKS13">
        <f t="shared" si="207"/>
        <v>0</v>
      </c>
      <c r="SKT13">
        <f t="shared" si="207"/>
        <v>0</v>
      </c>
      <c r="SKU13">
        <f t="shared" si="207"/>
        <v>0</v>
      </c>
      <c r="SKV13">
        <f t="shared" si="207"/>
        <v>0</v>
      </c>
      <c r="SKW13">
        <f t="shared" si="207"/>
        <v>0</v>
      </c>
      <c r="SKX13">
        <f t="shared" si="207"/>
        <v>0</v>
      </c>
      <c r="SKY13">
        <f t="shared" si="207"/>
        <v>0</v>
      </c>
      <c r="SKZ13">
        <f t="shared" si="207"/>
        <v>0</v>
      </c>
      <c r="SLA13">
        <f t="shared" si="207"/>
        <v>0</v>
      </c>
      <c r="SLB13">
        <f t="shared" si="207"/>
        <v>0</v>
      </c>
      <c r="SLC13">
        <f t="shared" si="207"/>
        <v>0</v>
      </c>
      <c r="SLD13">
        <f t="shared" si="207"/>
        <v>0</v>
      </c>
      <c r="SLE13">
        <f t="shared" si="207"/>
        <v>0</v>
      </c>
      <c r="SLF13">
        <f t="shared" si="207"/>
        <v>0</v>
      </c>
      <c r="SLG13">
        <f t="shared" si="207"/>
        <v>0</v>
      </c>
      <c r="SLH13">
        <f t="shared" si="207"/>
        <v>0</v>
      </c>
      <c r="SLI13">
        <f t="shared" si="207"/>
        <v>0</v>
      </c>
      <c r="SLJ13">
        <f t="shared" si="207"/>
        <v>0</v>
      </c>
      <c r="SLK13">
        <f t="shared" si="207"/>
        <v>0</v>
      </c>
      <c r="SLL13">
        <f t="shared" si="207"/>
        <v>0</v>
      </c>
      <c r="SLM13">
        <f t="shared" si="207"/>
        <v>0</v>
      </c>
      <c r="SLN13">
        <f t="shared" si="207"/>
        <v>0</v>
      </c>
      <c r="SLO13">
        <f t="shared" si="207"/>
        <v>0</v>
      </c>
      <c r="SLP13">
        <f t="shared" si="207"/>
        <v>0</v>
      </c>
      <c r="SLQ13">
        <f t="shared" si="207"/>
        <v>0</v>
      </c>
      <c r="SLR13">
        <f t="shared" si="207"/>
        <v>0</v>
      </c>
      <c r="SLS13">
        <f t="shared" si="207"/>
        <v>0</v>
      </c>
      <c r="SLT13">
        <f t="shared" si="207"/>
        <v>0</v>
      </c>
      <c r="SLU13">
        <f t="shared" si="207"/>
        <v>0</v>
      </c>
      <c r="SLV13">
        <f t="shared" si="207"/>
        <v>0</v>
      </c>
      <c r="SLW13">
        <f t="shared" si="207"/>
        <v>0</v>
      </c>
      <c r="SLX13">
        <f t="shared" si="207"/>
        <v>0</v>
      </c>
      <c r="SLY13">
        <f t="shared" si="207"/>
        <v>0</v>
      </c>
      <c r="SLZ13">
        <f t="shared" si="207"/>
        <v>0</v>
      </c>
      <c r="SMA13">
        <f t="shared" si="207"/>
        <v>0</v>
      </c>
      <c r="SMB13">
        <f t="shared" si="207"/>
        <v>0</v>
      </c>
      <c r="SMC13">
        <f t="shared" ref="SMC13:SON13" si="208">SUM(SMC10:SMC12)</f>
        <v>0</v>
      </c>
      <c r="SMD13">
        <f t="shared" si="208"/>
        <v>0</v>
      </c>
      <c r="SME13">
        <f t="shared" si="208"/>
        <v>0</v>
      </c>
      <c r="SMF13">
        <f t="shared" si="208"/>
        <v>0</v>
      </c>
      <c r="SMG13">
        <f t="shared" si="208"/>
        <v>0</v>
      </c>
      <c r="SMH13">
        <f t="shared" si="208"/>
        <v>0</v>
      </c>
      <c r="SMI13">
        <f t="shared" si="208"/>
        <v>0</v>
      </c>
      <c r="SMJ13">
        <f t="shared" si="208"/>
        <v>0</v>
      </c>
      <c r="SMK13">
        <f t="shared" si="208"/>
        <v>0</v>
      </c>
      <c r="SML13">
        <f t="shared" si="208"/>
        <v>0</v>
      </c>
      <c r="SMM13">
        <f t="shared" si="208"/>
        <v>0</v>
      </c>
      <c r="SMN13">
        <f t="shared" si="208"/>
        <v>0</v>
      </c>
      <c r="SMO13">
        <f t="shared" si="208"/>
        <v>0</v>
      </c>
      <c r="SMP13">
        <f t="shared" si="208"/>
        <v>0</v>
      </c>
      <c r="SMQ13">
        <f t="shared" si="208"/>
        <v>0</v>
      </c>
      <c r="SMR13">
        <f t="shared" si="208"/>
        <v>0</v>
      </c>
      <c r="SMS13">
        <f t="shared" si="208"/>
        <v>0</v>
      </c>
      <c r="SMT13">
        <f t="shared" si="208"/>
        <v>0</v>
      </c>
      <c r="SMU13">
        <f t="shared" si="208"/>
        <v>0</v>
      </c>
      <c r="SMV13">
        <f t="shared" si="208"/>
        <v>0</v>
      </c>
      <c r="SMW13">
        <f t="shared" si="208"/>
        <v>0</v>
      </c>
      <c r="SMX13">
        <f t="shared" si="208"/>
        <v>0</v>
      </c>
      <c r="SMY13">
        <f t="shared" si="208"/>
        <v>0</v>
      </c>
      <c r="SMZ13">
        <f t="shared" si="208"/>
        <v>0</v>
      </c>
      <c r="SNA13">
        <f t="shared" si="208"/>
        <v>0</v>
      </c>
      <c r="SNB13">
        <f t="shared" si="208"/>
        <v>0</v>
      </c>
      <c r="SNC13">
        <f t="shared" si="208"/>
        <v>0</v>
      </c>
      <c r="SND13">
        <f t="shared" si="208"/>
        <v>0</v>
      </c>
      <c r="SNE13">
        <f t="shared" si="208"/>
        <v>0</v>
      </c>
      <c r="SNF13">
        <f t="shared" si="208"/>
        <v>0</v>
      </c>
      <c r="SNG13">
        <f t="shared" si="208"/>
        <v>0</v>
      </c>
      <c r="SNH13">
        <f t="shared" si="208"/>
        <v>0</v>
      </c>
      <c r="SNI13">
        <f t="shared" si="208"/>
        <v>0</v>
      </c>
      <c r="SNJ13">
        <f t="shared" si="208"/>
        <v>0</v>
      </c>
      <c r="SNK13">
        <f t="shared" si="208"/>
        <v>0</v>
      </c>
      <c r="SNL13">
        <f t="shared" si="208"/>
        <v>0</v>
      </c>
      <c r="SNM13">
        <f t="shared" si="208"/>
        <v>0</v>
      </c>
      <c r="SNN13">
        <f t="shared" si="208"/>
        <v>0</v>
      </c>
      <c r="SNO13">
        <f t="shared" si="208"/>
        <v>0</v>
      </c>
      <c r="SNP13">
        <f t="shared" si="208"/>
        <v>0</v>
      </c>
      <c r="SNQ13">
        <f t="shared" si="208"/>
        <v>0</v>
      </c>
      <c r="SNR13">
        <f t="shared" si="208"/>
        <v>0</v>
      </c>
      <c r="SNS13">
        <f t="shared" si="208"/>
        <v>0</v>
      </c>
      <c r="SNT13">
        <f t="shared" si="208"/>
        <v>0</v>
      </c>
      <c r="SNU13">
        <f t="shared" si="208"/>
        <v>0</v>
      </c>
      <c r="SNV13">
        <f t="shared" si="208"/>
        <v>0</v>
      </c>
      <c r="SNW13">
        <f t="shared" si="208"/>
        <v>0</v>
      </c>
      <c r="SNX13">
        <f t="shared" si="208"/>
        <v>0</v>
      </c>
      <c r="SNY13">
        <f t="shared" si="208"/>
        <v>0</v>
      </c>
      <c r="SNZ13">
        <f t="shared" si="208"/>
        <v>0</v>
      </c>
      <c r="SOA13">
        <f t="shared" si="208"/>
        <v>0</v>
      </c>
      <c r="SOB13">
        <f t="shared" si="208"/>
        <v>0</v>
      </c>
      <c r="SOC13">
        <f t="shared" si="208"/>
        <v>0</v>
      </c>
      <c r="SOD13">
        <f t="shared" si="208"/>
        <v>0</v>
      </c>
      <c r="SOE13">
        <f t="shared" si="208"/>
        <v>0</v>
      </c>
      <c r="SOF13">
        <f t="shared" si="208"/>
        <v>0</v>
      </c>
      <c r="SOG13">
        <f t="shared" si="208"/>
        <v>0</v>
      </c>
      <c r="SOH13">
        <f t="shared" si="208"/>
        <v>0</v>
      </c>
      <c r="SOI13">
        <f t="shared" si="208"/>
        <v>0</v>
      </c>
      <c r="SOJ13">
        <f t="shared" si="208"/>
        <v>0</v>
      </c>
      <c r="SOK13">
        <f t="shared" si="208"/>
        <v>0</v>
      </c>
      <c r="SOL13">
        <f t="shared" si="208"/>
        <v>0</v>
      </c>
      <c r="SOM13">
        <f t="shared" si="208"/>
        <v>0</v>
      </c>
      <c r="SON13">
        <f t="shared" si="208"/>
        <v>0</v>
      </c>
      <c r="SOO13">
        <f t="shared" ref="SOO13:SQZ13" si="209">SUM(SOO10:SOO12)</f>
        <v>0</v>
      </c>
      <c r="SOP13">
        <f t="shared" si="209"/>
        <v>0</v>
      </c>
      <c r="SOQ13">
        <f t="shared" si="209"/>
        <v>0</v>
      </c>
      <c r="SOR13">
        <f t="shared" si="209"/>
        <v>0</v>
      </c>
      <c r="SOS13">
        <f t="shared" si="209"/>
        <v>0</v>
      </c>
      <c r="SOT13">
        <f t="shared" si="209"/>
        <v>0</v>
      </c>
      <c r="SOU13">
        <f t="shared" si="209"/>
        <v>0</v>
      </c>
      <c r="SOV13">
        <f t="shared" si="209"/>
        <v>0</v>
      </c>
      <c r="SOW13">
        <f t="shared" si="209"/>
        <v>0</v>
      </c>
      <c r="SOX13">
        <f t="shared" si="209"/>
        <v>0</v>
      </c>
      <c r="SOY13">
        <f t="shared" si="209"/>
        <v>0</v>
      </c>
      <c r="SOZ13">
        <f t="shared" si="209"/>
        <v>0</v>
      </c>
      <c r="SPA13">
        <f t="shared" si="209"/>
        <v>0</v>
      </c>
      <c r="SPB13">
        <f t="shared" si="209"/>
        <v>0</v>
      </c>
      <c r="SPC13">
        <f t="shared" si="209"/>
        <v>0</v>
      </c>
      <c r="SPD13">
        <f t="shared" si="209"/>
        <v>0</v>
      </c>
      <c r="SPE13">
        <f t="shared" si="209"/>
        <v>0</v>
      </c>
      <c r="SPF13">
        <f t="shared" si="209"/>
        <v>0</v>
      </c>
      <c r="SPG13">
        <f t="shared" si="209"/>
        <v>0</v>
      </c>
      <c r="SPH13">
        <f t="shared" si="209"/>
        <v>0</v>
      </c>
      <c r="SPI13">
        <f t="shared" si="209"/>
        <v>0</v>
      </c>
      <c r="SPJ13">
        <f t="shared" si="209"/>
        <v>0</v>
      </c>
      <c r="SPK13">
        <f t="shared" si="209"/>
        <v>0</v>
      </c>
      <c r="SPL13">
        <f t="shared" si="209"/>
        <v>0</v>
      </c>
      <c r="SPM13">
        <f t="shared" si="209"/>
        <v>0</v>
      </c>
      <c r="SPN13">
        <f t="shared" si="209"/>
        <v>0</v>
      </c>
      <c r="SPO13">
        <f t="shared" si="209"/>
        <v>0</v>
      </c>
      <c r="SPP13">
        <f t="shared" si="209"/>
        <v>0</v>
      </c>
      <c r="SPQ13">
        <f t="shared" si="209"/>
        <v>0</v>
      </c>
      <c r="SPR13">
        <f t="shared" si="209"/>
        <v>0</v>
      </c>
      <c r="SPS13">
        <f t="shared" si="209"/>
        <v>0</v>
      </c>
      <c r="SPT13">
        <f t="shared" si="209"/>
        <v>0</v>
      </c>
      <c r="SPU13">
        <f t="shared" si="209"/>
        <v>0</v>
      </c>
      <c r="SPV13">
        <f t="shared" si="209"/>
        <v>0</v>
      </c>
      <c r="SPW13">
        <f t="shared" si="209"/>
        <v>0</v>
      </c>
      <c r="SPX13">
        <f t="shared" si="209"/>
        <v>0</v>
      </c>
      <c r="SPY13">
        <f t="shared" si="209"/>
        <v>0</v>
      </c>
      <c r="SPZ13">
        <f t="shared" si="209"/>
        <v>0</v>
      </c>
      <c r="SQA13">
        <f t="shared" si="209"/>
        <v>0</v>
      </c>
      <c r="SQB13">
        <f t="shared" si="209"/>
        <v>0</v>
      </c>
      <c r="SQC13">
        <f t="shared" si="209"/>
        <v>0</v>
      </c>
      <c r="SQD13">
        <f t="shared" si="209"/>
        <v>0</v>
      </c>
      <c r="SQE13">
        <f t="shared" si="209"/>
        <v>0</v>
      </c>
      <c r="SQF13">
        <f t="shared" si="209"/>
        <v>0</v>
      </c>
      <c r="SQG13">
        <f t="shared" si="209"/>
        <v>0</v>
      </c>
      <c r="SQH13">
        <f t="shared" si="209"/>
        <v>0</v>
      </c>
      <c r="SQI13">
        <f t="shared" si="209"/>
        <v>0</v>
      </c>
      <c r="SQJ13">
        <f t="shared" si="209"/>
        <v>0</v>
      </c>
      <c r="SQK13">
        <f t="shared" si="209"/>
        <v>0</v>
      </c>
      <c r="SQL13">
        <f t="shared" si="209"/>
        <v>0</v>
      </c>
      <c r="SQM13">
        <f t="shared" si="209"/>
        <v>0</v>
      </c>
      <c r="SQN13">
        <f t="shared" si="209"/>
        <v>0</v>
      </c>
      <c r="SQO13">
        <f t="shared" si="209"/>
        <v>0</v>
      </c>
      <c r="SQP13">
        <f t="shared" si="209"/>
        <v>0</v>
      </c>
      <c r="SQQ13">
        <f t="shared" si="209"/>
        <v>0</v>
      </c>
      <c r="SQR13">
        <f t="shared" si="209"/>
        <v>0</v>
      </c>
      <c r="SQS13">
        <f t="shared" si="209"/>
        <v>0</v>
      </c>
      <c r="SQT13">
        <f t="shared" si="209"/>
        <v>0</v>
      </c>
      <c r="SQU13">
        <f t="shared" si="209"/>
        <v>0</v>
      </c>
      <c r="SQV13">
        <f t="shared" si="209"/>
        <v>0</v>
      </c>
      <c r="SQW13">
        <f t="shared" si="209"/>
        <v>0</v>
      </c>
      <c r="SQX13">
        <f t="shared" si="209"/>
        <v>0</v>
      </c>
      <c r="SQY13">
        <f t="shared" si="209"/>
        <v>0</v>
      </c>
      <c r="SQZ13">
        <f t="shared" si="209"/>
        <v>0</v>
      </c>
      <c r="SRA13">
        <f t="shared" ref="SRA13:STL13" si="210">SUM(SRA10:SRA12)</f>
        <v>0</v>
      </c>
      <c r="SRB13">
        <f t="shared" si="210"/>
        <v>0</v>
      </c>
      <c r="SRC13">
        <f t="shared" si="210"/>
        <v>0</v>
      </c>
      <c r="SRD13">
        <f t="shared" si="210"/>
        <v>0</v>
      </c>
      <c r="SRE13">
        <f t="shared" si="210"/>
        <v>0</v>
      </c>
      <c r="SRF13">
        <f t="shared" si="210"/>
        <v>0</v>
      </c>
      <c r="SRG13">
        <f t="shared" si="210"/>
        <v>0</v>
      </c>
      <c r="SRH13">
        <f t="shared" si="210"/>
        <v>0</v>
      </c>
      <c r="SRI13">
        <f t="shared" si="210"/>
        <v>0</v>
      </c>
      <c r="SRJ13">
        <f t="shared" si="210"/>
        <v>0</v>
      </c>
      <c r="SRK13">
        <f t="shared" si="210"/>
        <v>0</v>
      </c>
      <c r="SRL13">
        <f t="shared" si="210"/>
        <v>0</v>
      </c>
      <c r="SRM13">
        <f t="shared" si="210"/>
        <v>0</v>
      </c>
      <c r="SRN13">
        <f t="shared" si="210"/>
        <v>0</v>
      </c>
      <c r="SRO13">
        <f t="shared" si="210"/>
        <v>0</v>
      </c>
      <c r="SRP13">
        <f t="shared" si="210"/>
        <v>0</v>
      </c>
      <c r="SRQ13">
        <f t="shared" si="210"/>
        <v>0</v>
      </c>
      <c r="SRR13">
        <f t="shared" si="210"/>
        <v>0</v>
      </c>
      <c r="SRS13">
        <f t="shared" si="210"/>
        <v>0</v>
      </c>
      <c r="SRT13">
        <f t="shared" si="210"/>
        <v>0</v>
      </c>
      <c r="SRU13">
        <f t="shared" si="210"/>
        <v>0</v>
      </c>
      <c r="SRV13">
        <f t="shared" si="210"/>
        <v>0</v>
      </c>
      <c r="SRW13">
        <f t="shared" si="210"/>
        <v>0</v>
      </c>
      <c r="SRX13">
        <f t="shared" si="210"/>
        <v>0</v>
      </c>
      <c r="SRY13">
        <f t="shared" si="210"/>
        <v>0</v>
      </c>
      <c r="SRZ13">
        <f t="shared" si="210"/>
        <v>0</v>
      </c>
      <c r="SSA13">
        <f t="shared" si="210"/>
        <v>0</v>
      </c>
      <c r="SSB13">
        <f t="shared" si="210"/>
        <v>0</v>
      </c>
      <c r="SSC13">
        <f t="shared" si="210"/>
        <v>0</v>
      </c>
      <c r="SSD13">
        <f t="shared" si="210"/>
        <v>0</v>
      </c>
      <c r="SSE13">
        <f t="shared" si="210"/>
        <v>0</v>
      </c>
      <c r="SSF13">
        <f t="shared" si="210"/>
        <v>0</v>
      </c>
      <c r="SSG13">
        <f t="shared" si="210"/>
        <v>0</v>
      </c>
      <c r="SSH13">
        <f t="shared" si="210"/>
        <v>0</v>
      </c>
      <c r="SSI13">
        <f t="shared" si="210"/>
        <v>0</v>
      </c>
      <c r="SSJ13">
        <f t="shared" si="210"/>
        <v>0</v>
      </c>
      <c r="SSK13">
        <f t="shared" si="210"/>
        <v>0</v>
      </c>
      <c r="SSL13">
        <f t="shared" si="210"/>
        <v>0</v>
      </c>
      <c r="SSM13">
        <f t="shared" si="210"/>
        <v>0</v>
      </c>
      <c r="SSN13">
        <f t="shared" si="210"/>
        <v>0</v>
      </c>
      <c r="SSO13">
        <f t="shared" si="210"/>
        <v>0</v>
      </c>
      <c r="SSP13">
        <f t="shared" si="210"/>
        <v>0</v>
      </c>
      <c r="SSQ13">
        <f t="shared" si="210"/>
        <v>0</v>
      </c>
      <c r="SSR13">
        <f t="shared" si="210"/>
        <v>0</v>
      </c>
      <c r="SSS13">
        <f t="shared" si="210"/>
        <v>0</v>
      </c>
      <c r="SST13">
        <f t="shared" si="210"/>
        <v>0</v>
      </c>
      <c r="SSU13">
        <f t="shared" si="210"/>
        <v>0</v>
      </c>
      <c r="SSV13">
        <f t="shared" si="210"/>
        <v>0</v>
      </c>
      <c r="SSW13">
        <f t="shared" si="210"/>
        <v>0</v>
      </c>
      <c r="SSX13">
        <f t="shared" si="210"/>
        <v>0</v>
      </c>
      <c r="SSY13">
        <f t="shared" si="210"/>
        <v>0</v>
      </c>
      <c r="SSZ13">
        <f t="shared" si="210"/>
        <v>0</v>
      </c>
      <c r="STA13">
        <f t="shared" si="210"/>
        <v>0</v>
      </c>
      <c r="STB13">
        <f t="shared" si="210"/>
        <v>0</v>
      </c>
      <c r="STC13">
        <f t="shared" si="210"/>
        <v>0</v>
      </c>
      <c r="STD13">
        <f t="shared" si="210"/>
        <v>0</v>
      </c>
      <c r="STE13">
        <f t="shared" si="210"/>
        <v>0</v>
      </c>
      <c r="STF13">
        <f t="shared" si="210"/>
        <v>0</v>
      </c>
      <c r="STG13">
        <f t="shared" si="210"/>
        <v>0</v>
      </c>
      <c r="STH13">
        <f t="shared" si="210"/>
        <v>0</v>
      </c>
      <c r="STI13">
        <f t="shared" si="210"/>
        <v>0</v>
      </c>
      <c r="STJ13">
        <f t="shared" si="210"/>
        <v>0</v>
      </c>
      <c r="STK13">
        <f t="shared" si="210"/>
        <v>0</v>
      </c>
      <c r="STL13">
        <f t="shared" si="210"/>
        <v>0</v>
      </c>
      <c r="STM13">
        <f t="shared" ref="STM13:SVX13" si="211">SUM(STM10:STM12)</f>
        <v>0</v>
      </c>
      <c r="STN13">
        <f t="shared" si="211"/>
        <v>0</v>
      </c>
      <c r="STO13">
        <f t="shared" si="211"/>
        <v>0</v>
      </c>
      <c r="STP13">
        <f t="shared" si="211"/>
        <v>0</v>
      </c>
      <c r="STQ13">
        <f t="shared" si="211"/>
        <v>0</v>
      </c>
      <c r="STR13">
        <f t="shared" si="211"/>
        <v>0</v>
      </c>
      <c r="STS13">
        <f t="shared" si="211"/>
        <v>0</v>
      </c>
      <c r="STT13">
        <f t="shared" si="211"/>
        <v>0</v>
      </c>
      <c r="STU13">
        <f t="shared" si="211"/>
        <v>0</v>
      </c>
      <c r="STV13">
        <f t="shared" si="211"/>
        <v>0</v>
      </c>
      <c r="STW13">
        <f t="shared" si="211"/>
        <v>0</v>
      </c>
      <c r="STX13">
        <f t="shared" si="211"/>
        <v>0</v>
      </c>
      <c r="STY13">
        <f t="shared" si="211"/>
        <v>0</v>
      </c>
      <c r="STZ13">
        <f t="shared" si="211"/>
        <v>0</v>
      </c>
      <c r="SUA13">
        <f t="shared" si="211"/>
        <v>0</v>
      </c>
      <c r="SUB13">
        <f t="shared" si="211"/>
        <v>0</v>
      </c>
      <c r="SUC13">
        <f t="shared" si="211"/>
        <v>0</v>
      </c>
      <c r="SUD13">
        <f t="shared" si="211"/>
        <v>0</v>
      </c>
      <c r="SUE13">
        <f t="shared" si="211"/>
        <v>0</v>
      </c>
      <c r="SUF13">
        <f t="shared" si="211"/>
        <v>0</v>
      </c>
      <c r="SUG13">
        <f t="shared" si="211"/>
        <v>0</v>
      </c>
      <c r="SUH13">
        <f t="shared" si="211"/>
        <v>0</v>
      </c>
      <c r="SUI13">
        <f t="shared" si="211"/>
        <v>0</v>
      </c>
      <c r="SUJ13">
        <f t="shared" si="211"/>
        <v>0</v>
      </c>
      <c r="SUK13">
        <f t="shared" si="211"/>
        <v>0</v>
      </c>
      <c r="SUL13">
        <f t="shared" si="211"/>
        <v>0</v>
      </c>
      <c r="SUM13">
        <f t="shared" si="211"/>
        <v>0</v>
      </c>
      <c r="SUN13">
        <f t="shared" si="211"/>
        <v>0</v>
      </c>
      <c r="SUO13">
        <f t="shared" si="211"/>
        <v>0</v>
      </c>
      <c r="SUP13">
        <f t="shared" si="211"/>
        <v>0</v>
      </c>
      <c r="SUQ13">
        <f t="shared" si="211"/>
        <v>0</v>
      </c>
      <c r="SUR13">
        <f t="shared" si="211"/>
        <v>0</v>
      </c>
      <c r="SUS13">
        <f t="shared" si="211"/>
        <v>0</v>
      </c>
      <c r="SUT13">
        <f t="shared" si="211"/>
        <v>0</v>
      </c>
      <c r="SUU13">
        <f t="shared" si="211"/>
        <v>0</v>
      </c>
      <c r="SUV13">
        <f t="shared" si="211"/>
        <v>0</v>
      </c>
      <c r="SUW13">
        <f t="shared" si="211"/>
        <v>0</v>
      </c>
      <c r="SUX13">
        <f t="shared" si="211"/>
        <v>0</v>
      </c>
      <c r="SUY13">
        <f t="shared" si="211"/>
        <v>0</v>
      </c>
      <c r="SUZ13">
        <f t="shared" si="211"/>
        <v>0</v>
      </c>
      <c r="SVA13">
        <f t="shared" si="211"/>
        <v>0</v>
      </c>
      <c r="SVB13">
        <f t="shared" si="211"/>
        <v>0</v>
      </c>
      <c r="SVC13">
        <f t="shared" si="211"/>
        <v>0</v>
      </c>
      <c r="SVD13">
        <f t="shared" si="211"/>
        <v>0</v>
      </c>
      <c r="SVE13">
        <f t="shared" si="211"/>
        <v>0</v>
      </c>
      <c r="SVF13">
        <f t="shared" si="211"/>
        <v>0</v>
      </c>
      <c r="SVG13">
        <f t="shared" si="211"/>
        <v>0</v>
      </c>
      <c r="SVH13">
        <f t="shared" si="211"/>
        <v>0</v>
      </c>
      <c r="SVI13">
        <f t="shared" si="211"/>
        <v>0</v>
      </c>
      <c r="SVJ13">
        <f t="shared" si="211"/>
        <v>0</v>
      </c>
      <c r="SVK13">
        <f t="shared" si="211"/>
        <v>0</v>
      </c>
      <c r="SVL13">
        <f t="shared" si="211"/>
        <v>0</v>
      </c>
      <c r="SVM13">
        <f t="shared" si="211"/>
        <v>0</v>
      </c>
      <c r="SVN13">
        <f t="shared" si="211"/>
        <v>0</v>
      </c>
      <c r="SVO13">
        <f t="shared" si="211"/>
        <v>0</v>
      </c>
      <c r="SVP13">
        <f t="shared" si="211"/>
        <v>0</v>
      </c>
      <c r="SVQ13">
        <f t="shared" si="211"/>
        <v>0</v>
      </c>
      <c r="SVR13">
        <f t="shared" si="211"/>
        <v>0</v>
      </c>
      <c r="SVS13">
        <f t="shared" si="211"/>
        <v>0</v>
      </c>
      <c r="SVT13">
        <f t="shared" si="211"/>
        <v>0</v>
      </c>
      <c r="SVU13">
        <f t="shared" si="211"/>
        <v>0</v>
      </c>
      <c r="SVV13">
        <f t="shared" si="211"/>
        <v>0</v>
      </c>
      <c r="SVW13">
        <f t="shared" si="211"/>
        <v>0</v>
      </c>
      <c r="SVX13">
        <f t="shared" si="211"/>
        <v>0</v>
      </c>
      <c r="SVY13">
        <f t="shared" ref="SVY13:SYJ13" si="212">SUM(SVY10:SVY12)</f>
        <v>0</v>
      </c>
      <c r="SVZ13">
        <f t="shared" si="212"/>
        <v>0</v>
      </c>
      <c r="SWA13">
        <f t="shared" si="212"/>
        <v>0</v>
      </c>
      <c r="SWB13">
        <f t="shared" si="212"/>
        <v>0</v>
      </c>
      <c r="SWC13">
        <f t="shared" si="212"/>
        <v>0</v>
      </c>
      <c r="SWD13">
        <f t="shared" si="212"/>
        <v>0</v>
      </c>
      <c r="SWE13">
        <f t="shared" si="212"/>
        <v>0</v>
      </c>
      <c r="SWF13">
        <f t="shared" si="212"/>
        <v>0</v>
      </c>
      <c r="SWG13">
        <f t="shared" si="212"/>
        <v>0</v>
      </c>
      <c r="SWH13">
        <f t="shared" si="212"/>
        <v>0</v>
      </c>
      <c r="SWI13">
        <f t="shared" si="212"/>
        <v>0</v>
      </c>
      <c r="SWJ13">
        <f t="shared" si="212"/>
        <v>0</v>
      </c>
      <c r="SWK13">
        <f t="shared" si="212"/>
        <v>0</v>
      </c>
      <c r="SWL13">
        <f t="shared" si="212"/>
        <v>0</v>
      </c>
      <c r="SWM13">
        <f t="shared" si="212"/>
        <v>0</v>
      </c>
      <c r="SWN13">
        <f t="shared" si="212"/>
        <v>0</v>
      </c>
      <c r="SWO13">
        <f t="shared" si="212"/>
        <v>0</v>
      </c>
      <c r="SWP13">
        <f t="shared" si="212"/>
        <v>0</v>
      </c>
      <c r="SWQ13">
        <f t="shared" si="212"/>
        <v>0</v>
      </c>
      <c r="SWR13">
        <f t="shared" si="212"/>
        <v>0</v>
      </c>
      <c r="SWS13">
        <f t="shared" si="212"/>
        <v>0</v>
      </c>
      <c r="SWT13">
        <f t="shared" si="212"/>
        <v>0</v>
      </c>
      <c r="SWU13">
        <f t="shared" si="212"/>
        <v>0</v>
      </c>
      <c r="SWV13">
        <f t="shared" si="212"/>
        <v>0</v>
      </c>
      <c r="SWW13">
        <f t="shared" si="212"/>
        <v>0</v>
      </c>
      <c r="SWX13">
        <f t="shared" si="212"/>
        <v>0</v>
      </c>
      <c r="SWY13">
        <f t="shared" si="212"/>
        <v>0</v>
      </c>
      <c r="SWZ13">
        <f t="shared" si="212"/>
        <v>0</v>
      </c>
      <c r="SXA13">
        <f t="shared" si="212"/>
        <v>0</v>
      </c>
      <c r="SXB13">
        <f t="shared" si="212"/>
        <v>0</v>
      </c>
      <c r="SXC13">
        <f t="shared" si="212"/>
        <v>0</v>
      </c>
      <c r="SXD13">
        <f t="shared" si="212"/>
        <v>0</v>
      </c>
      <c r="SXE13">
        <f t="shared" si="212"/>
        <v>0</v>
      </c>
      <c r="SXF13">
        <f t="shared" si="212"/>
        <v>0</v>
      </c>
      <c r="SXG13">
        <f t="shared" si="212"/>
        <v>0</v>
      </c>
      <c r="SXH13">
        <f t="shared" si="212"/>
        <v>0</v>
      </c>
      <c r="SXI13">
        <f t="shared" si="212"/>
        <v>0</v>
      </c>
      <c r="SXJ13">
        <f t="shared" si="212"/>
        <v>0</v>
      </c>
      <c r="SXK13">
        <f t="shared" si="212"/>
        <v>0</v>
      </c>
      <c r="SXL13">
        <f t="shared" si="212"/>
        <v>0</v>
      </c>
      <c r="SXM13">
        <f t="shared" si="212"/>
        <v>0</v>
      </c>
      <c r="SXN13">
        <f t="shared" si="212"/>
        <v>0</v>
      </c>
      <c r="SXO13">
        <f t="shared" si="212"/>
        <v>0</v>
      </c>
      <c r="SXP13">
        <f t="shared" si="212"/>
        <v>0</v>
      </c>
      <c r="SXQ13">
        <f t="shared" si="212"/>
        <v>0</v>
      </c>
      <c r="SXR13">
        <f t="shared" si="212"/>
        <v>0</v>
      </c>
      <c r="SXS13">
        <f t="shared" si="212"/>
        <v>0</v>
      </c>
      <c r="SXT13">
        <f t="shared" si="212"/>
        <v>0</v>
      </c>
      <c r="SXU13">
        <f t="shared" si="212"/>
        <v>0</v>
      </c>
      <c r="SXV13">
        <f t="shared" si="212"/>
        <v>0</v>
      </c>
      <c r="SXW13">
        <f t="shared" si="212"/>
        <v>0</v>
      </c>
      <c r="SXX13">
        <f t="shared" si="212"/>
        <v>0</v>
      </c>
      <c r="SXY13">
        <f t="shared" si="212"/>
        <v>0</v>
      </c>
      <c r="SXZ13">
        <f t="shared" si="212"/>
        <v>0</v>
      </c>
      <c r="SYA13">
        <f t="shared" si="212"/>
        <v>0</v>
      </c>
      <c r="SYB13">
        <f t="shared" si="212"/>
        <v>0</v>
      </c>
      <c r="SYC13">
        <f t="shared" si="212"/>
        <v>0</v>
      </c>
      <c r="SYD13">
        <f t="shared" si="212"/>
        <v>0</v>
      </c>
      <c r="SYE13">
        <f t="shared" si="212"/>
        <v>0</v>
      </c>
      <c r="SYF13">
        <f t="shared" si="212"/>
        <v>0</v>
      </c>
      <c r="SYG13">
        <f t="shared" si="212"/>
        <v>0</v>
      </c>
      <c r="SYH13">
        <f t="shared" si="212"/>
        <v>0</v>
      </c>
      <c r="SYI13">
        <f t="shared" si="212"/>
        <v>0</v>
      </c>
      <c r="SYJ13">
        <f t="shared" si="212"/>
        <v>0</v>
      </c>
      <c r="SYK13">
        <f t="shared" ref="SYK13:TAV13" si="213">SUM(SYK10:SYK12)</f>
        <v>0</v>
      </c>
      <c r="SYL13">
        <f t="shared" si="213"/>
        <v>0</v>
      </c>
      <c r="SYM13">
        <f t="shared" si="213"/>
        <v>0</v>
      </c>
      <c r="SYN13">
        <f t="shared" si="213"/>
        <v>0</v>
      </c>
      <c r="SYO13">
        <f t="shared" si="213"/>
        <v>0</v>
      </c>
      <c r="SYP13">
        <f t="shared" si="213"/>
        <v>0</v>
      </c>
      <c r="SYQ13">
        <f t="shared" si="213"/>
        <v>0</v>
      </c>
      <c r="SYR13">
        <f t="shared" si="213"/>
        <v>0</v>
      </c>
      <c r="SYS13">
        <f t="shared" si="213"/>
        <v>0</v>
      </c>
      <c r="SYT13">
        <f t="shared" si="213"/>
        <v>0</v>
      </c>
      <c r="SYU13">
        <f t="shared" si="213"/>
        <v>0</v>
      </c>
      <c r="SYV13">
        <f t="shared" si="213"/>
        <v>0</v>
      </c>
      <c r="SYW13">
        <f t="shared" si="213"/>
        <v>0</v>
      </c>
      <c r="SYX13">
        <f t="shared" si="213"/>
        <v>0</v>
      </c>
      <c r="SYY13">
        <f t="shared" si="213"/>
        <v>0</v>
      </c>
      <c r="SYZ13">
        <f t="shared" si="213"/>
        <v>0</v>
      </c>
      <c r="SZA13">
        <f t="shared" si="213"/>
        <v>0</v>
      </c>
      <c r="SZB13">
        <f t="shared" si="213"/>
        <v>0</v>
      </c>
      <c r="SZC13">
        <f t="shared" si="213"/>
        <v>0</v>
      </c>
      <c r="SZD13">
        <f t="shared" si="213"/>
        <v>0</v>
      </c>
      <c r="SZE13">
        <f t="shared" si="213"/>
        <v>0</v>
      </c>
      <c r="SZF13">
        <f t="shared" si="213"/>
        <v>0</v>
      </c>
      <c r="SZG13">
        <f t="shared" si="213"/>
        <v>0</v>
      </c>
      <c r="SZH13">
        <f t="shared" si="213"/>
        <v>0</v>
      </c>
      <c r="SZI13">
        <f t="shared" si="213"/>
        <v>0</v>
      </c>
      <c r="SZJ13">
        <f t="shared" si="213"/>
        <v>0</v>
      </c>
      <c r="SZK13">
        <f t="shared" si="213"/>
        <v>0</v>
      </c>
      <c r="SZL13">
        <f t="shared" si="213"/>
        <v>0</v>
      </c>
      <c r="SZM13">
        <f t="shared" si="213"/>
        <v>0</v>
      </c>
      <c r="SZN13">
        <f t="shared" si="213"/>
        <v>0</v>
      </c>
      <c r="SZO13">
        <f t="shared" si="213"/>
        <v>0</v>
      </c>
      <c r="SZP13">
        <f t="shared" si="213"/>
        <v>0</v>
      </c>
      <c r="SZQ13">
        <f t="shared" si="213"/>
        <v>0</v>
      </c>
      <c r="SZR13">
        <f t="shared" si="213"/>
        <v>0</v>
      </c>
      <c r="SZS13">
        <f t="shared" si="213"/>
        <v>0</v>
      </c>
      <c r="SZT13">
        <f t="shared" si="213"/>
        <v>0</v>
      </c>
      <c r="SZU13">
        <f t="shared" si="213"/>
        <v>0</v>
      </c>
      <c r="SZV13">
        <f t="shared" si="213"/>
        <v>0</v>
      </c>
      <c r="SZW13">
        <f t="shared" si="213"/>
        <v>0</v>
      </c>
      <c r="SZX13">
        <f t="shared" si="213"/>
        <v>0</v>
      </c>
      <c r="SZY13">
        <f t="shared" si="213"/>
        <v>0</v>
      </c>
      <c r="SZZ13">
        <f t="shared" si="213"/>
        <v>0</v>
      </c>
      <c r="TAA13">
        <f t="shared" si="213"/>
        <v>0</v>
      </c>
      <c r="TAB13">
        <f t="shared" si="213"/>
        <v>0</v>
      </c>
      <c r="TAC13">
        <f t="shared" si="213"/>
        <v>0</v>
      </c>
      <c r="TAD13">
        <f t="shared" si="213"/>
        <v>0</v>
      </c>
      <c r="TAE13">
        <f t="shared" si="213"/>
        <v>0</v>
      </c>
      <c r="TAF13">
        <f t="shared" si="213"/>
        <v>0</v>
      </c>
      <c r="TAG13">
        <f t="shared" si="213"/>
        <v>0</v>
      </c>
      <c r="TAH13">
        <f t="shared" si="213"/>
        <v>0</v>
      </c>
      <c r="TAI13">
        <f t="shared" si="213"/>
        <v>0</v>
      </c>
      <c r="TAJ13">
        <f t="shared" si="213"/>
        <v>0</v>
      </c>
      <c r="TAK13">
        <f t="shared" si="213"/>
        <v>0</v>
      </c>
      <c r="TAL13">
        <f t="shared" si="213"/>
        <v>0</v>
      </c>
      <c r="TAM13">
        <f t="shared" si="213"/>
        <v>0</v>
      </c>
      <c r="TAN13">
        <f t="shared" si="213"/>
        <v>0</v>
      </c>
      <c r="TAO13">
        <f t="shared" si="213"/>
        <v>0</v>
      </c>
      <c r="TAP13">
        <f t="shared" si="213"/>
        <v>0</v>
      </c>
      <c r="TAQ13">
        <f t="shared" si="213"/>
        <v>0</v>
      </c>
      <c r="TAR13">
        <f t="shared" si="213"/>
        <v>0</v>
      </c>
      <c r="TAS13">
        <f t="shared" si="213"/>
        <v>0</v>
      </c>
      <c r="TAT13">
        <f t="shared" si="213"/>
        <v>0</v>
      </c>
      <c r="TAU13">
        <f t="shared" si="213"/>
        <v>0</v>
      </c>
      <c r="TAV13">
        <f t="shared" si="213"/>
        <v>0</v>
      </c>
      <c r="TAW13">
        <f t="shared" ref="TAW13:TDH13" si="214">SUM(TAW10:TAW12)</f>
        <v>0</v>
      </c>
      <c r="TAX13">
        <f t="shared" si="214"/>
        <v>0</v>
      </c>
      <c r="TAY13">
        <f t="shared" si="214"/>
        <v>0</v>
      </c>
      <c r="TAZ13">
        <f t="shared" si="214"/>
        <v>0</v>
      </c>
      <c r="TBA13">
        <f t="shared" si="214"/>
        <v>0</v>
      </c>
      <c r="TBB13">
        <f t="shared" si="214"/>
        <v>0</v>
      </c>
      <c r="TBC13">
        <f t="shared" si="214"/>
        <v>0</v>
      </c>
      <c r="TBD13">
        <f t="shared" si="214"/>
        <v>0</v>
      </c>
      <c r="TBE13">
        <f t="shared" si="214"/>
        <v>0</v>
      </c>
      <c r="TBF13">
        <f t="shared" si="214"/>
        <v>0</v>
      </c>
      <c r="TBG13">
        <f t="shared" si="214"/>
        <v>0</v>
      </c>
      <c r="TBH13">
        <f t="shared" si="214"/>
        <v>0</v>
      </c>
      <c r="TBI13">
        <f t="shared" si="214"/>
        <v>0</v>
      </c>
      <c r="TBJ13">
        <f t="shared" si="214"/>
        <v>0</v>
      </c>
      <c r="TBK13">
        <f t="shared" si="214"/>
        <v>0</v>
      </c>
      <c r="TBL13">
        <f t="shared" si="214"/>
        <v>0</v>
      </c>
      <c r="TBM13">
        <f t="shared" si="214"/>
        <v>0</v>
      </c>
      <c r="TBN13">
        <f t="shared" si="214"/>
        <v>0</v>
      </c>
      <c r="TBO13">
        <f t="shared" si="214"/>
        <v>0</v>
      </c>
      <c r="TBP13">
        <f t="shared" si="214"/>
        <v>0</v>
      </c>
      <c r="TBQ13">
        <f t="shared" si="214"/>
        <v>0</v>
      </c>
      <c r="TBR13">
        <f t="shared" si="214"/>
        <v>0</v>
      </c>
      <c r="TBS13">
        <f t="shared" si="214"/>
        <v>0</v>
      </c>
      <c r="TBT13">
        <f t="shared" si="214"/>
        <v>0</v>
      </c>
      <c r="TBU13">
        <f t="shared" si="214"/>
        <v>0</v>
      </c>
      <c r="TBV13">
        <f t="shared" si="214"/>
        <v>0</v>
      </c>
      <c r="TBW13">
        <f t="shared" si="214"/>
        <v>0</v>
      </c>
      <c r="TBX13">
        <f t="shared" si="214"/>
        <v>0</v>
      </c>
      <c r="TBY13">
        <f t="shared" si="214"/>
        <v>0</v>
      </c>
      <c r="TBZ13">
        <f t="shared" si="214"/>
        <v>0</v>
      </c>
      <c r="TCA13">
        <f t="shared" si="214"/>
        <v>0</v>
      </c>
      <c r="TCB13">
        <f t="shared" si="214"/>
        <v>0</v>
      </c>
      <c r="TCC13">
        <f t="shared" si="214"/>
        <v>0</v>
      </c>
      <c r="TCD13">
        <f t="shared" si="214"/>
        <v>0</v>
      </c>
      <c r="TCE13">
        <f t="shared" si="214"/>
        <v>0</v>
      </c>
      <c r="TCF13">
        <f t="shared" si="214"/>
        <v>0</v>
      </c>
      <c r="TCG13">
        <f t="shared" si="214"/>
        <v>0</v>
      </c>
      <c r="TCH13">
        <f t="shared" si="214"/>
        <v>0</v>
      </c>
      <c r="TCI13">
        <f t="shared" si="214"/>
        <v>0</v>
      </c>
      <c r="TCJ13">
        <f t="shared" si="214"/>
        <v>0</v>
      </c>
      <c r="TCK13">
        <f t="shared" si="214"/>
        <v>0</v>
      </c>
      <c r="TCL13">
        <f t="shared" si="214"/>
        <v>0</v>
      </c>
      <c r="TCM13">
        <f t="shared" si="214"/>
        <v>0</v>
      </c>
      <c r="TCN13">
        <f t="shared" si="214"/>
        <v>0</v>
      </c>
      <c r="TCO13">
        <f t="shared" si="214"/>
        <v>0</v>
      </c>
      <c r="TCP13">
        <f t="shared" si="214"/>
        <v>0</v>
      </c>
      <c r="TCQ13">
        <f t="shared" si="214"/>
        <v>0</v>
      </c>
      <c r="TCR13">
        <f t="shared" si="214"/>
        <v>0</v>
      </c>
      <c r="TCS13">
        <f t="shared" si="214"/>
        <v>0</v>
      </c>
      <c r="TCT13">
        <f t="shared" si="214"/>
        <v>0</v>
      </c>
      <c r="TCU13">
        <f t="shared" si="214"/>
        <v>0</v>
      </c>
      <c r="TCV13">
        <f t="shared" si="214"/>
        <v>0</v>
      </c>
      <c r="TCW13">
        <f t="shared" si="214"/>
        <v>0</v>
      </c>
      <c r="TCX13">
        <f t="shared" si="214"/>
        <v>0</v>
      </c>
      <c r="TCY13">
        <f t="shared" si="214"/>
        <v>0</v>
      </c>
      <c r="TCZ13">
        <f t="shared" si="214"/>
        <v>0</v>
      </c>
      <c r="TDA13">
        <f t="shared" si="214"/>
        <v>0</v>
      </c>
      <c r="TDB13">
        <f t="shared" si="214"/>
        <v>0</v>
      </c>
      <c r="TDC13">
        <f t="shared" si="214"/>
        <v>0</v>
      </c>
      <c r="TDD13">
        <f t="shared" si="214"/>
        <v>0</v>
      </c>
      <c r="TDE13">
        <f t="shared" si="214"/>
        <v>0</v>
      </c>
      <c r="TDF13">
        <f t="shared" si="214"/>
        <v>0</v>
      </c>
      <c r="TDG13">
        <f t="shared" si="214"/>
        <v>0</v>
      </c>
      <c r="TDH13">
        <f t="shared" si="214"/>
        <v>0</v>
      </c>
      <c r="TDI13">
        <f t="shared" ref="TDI13:TFT13" si="215">SUM(TDI10:TDI12)</f>
        <v>0</v>
      </c>
      <c r="TDJ13">
        <f t="shared" si="215"/>
        <v>0</v>
      </c>
      <c r="TDK13">
        <f t="shared" si="215"/>
        <v>0</v>
      </c>
      <c r="TDL13">
        <f t="shared" si="215"/>
        <v>0</v>
      </c>
      <c r="TDM13">
        <f t="shared" si="215"/>
        <v>0</v>
      </c>
      <c r="TDN13">
        <f t="shared" si="215"/>
        <v>0</v>
      </c>
      <c r="TDO13">
        <f t="shared" si="215"/>
        <v>0</v>
      </c>
      <c r="TDP13">
        <f t="shared" si="215"/>
        <v>0</v>
      </c>
      <c r="TDQ13">
        <f t="shared" si="215"/>
        <v>0</v>
      </c>
      <c r="TDR13">
        <f t="shared" si="215"/>
        <v>0</v>
      </c>
      <c r="TDS13">
        <f t="shared" si="215"/>
        <v>0</v>
      </c>
      <c r="TDT13">
        <f t="shared" si="215"/>
        <v>0</v>
      </c>
      <c r="TDU13">
        <f t="shared" si="215"/>
        <v>0</v>
      </c>
      <c r="TDV13">
        <f t="shared" si="215"/>
        <v>0</v>
      </c>
      <c r="TDW13">
        <f t="shared" si="215"/>
        <v>0</v>
      </c>
      <c r="TDX13">
        <f t="shared" si="215"/>
        <v>0</v>
      </c>
      <c r="TDY13">
        <f t="shared" si="215"/>
        <v>0</v>
      </c>
      <c r="TDZ13">
        <f t="shared" si="215"/>
        <v>0</v>
      </c>
      <c r="TEA13">
        <f t="shared" si="215"/>
        <v>0</v>
      </c>
      <c r="TEB13">
        <f t="shared" si="215"/>
        <v>0</v>
      </c>
      <c r="TEC13">
        <f t="shared" si="215"/>
        <v>0</v>
      </c>
      <c r="TED13">
        <f t="shared" si="215"/>
        <v>0</v>
      </c>
      <c r="TEE13">
        <f t="shared" si="215"/>
        <v>0</v>
      </c>
      <c r="TEF13">
        <f t="shared" si="215"/>
        <v>0</v>
      </c>
      <c r="TEG13">
        <f t="shared" si="215"/>
        <v>0</v>
      </c>
      <c r="TEH13">
        <f t="shared" si="215"/>
        <v>0</v>
      </c>
      <c r="TEI13">
        <f t="shared" si="215"/>
        <v>0</v>
      </c>
      <c r="TEJ13">
        <f t="shared" si="215"/>
        <v>0</v>
      </c>
      <c r="TEK13">
        <f t="shared" si="215"/>
        <v>0</v>
      </c>
      <c r="TEL13">
        <f t="shared" si="215"/>
        <v>0</v>
      </c>
      <c r="TEM13">
        <f t="shared" si="215"/>
        <v>0</v>
      </c>
      <c r="TEN13">
        <f t="shared" si="215"/>
        <v>0</v>
      </c>
      <c r="TEO13">
        <f t="shared" si="215"/>
        <v>0</v>
      </c>
      <c r="TEP13">
        <f t="shared" si="215"/>
        <v>0</v>
      </c>
      <c r="TEQ13">
        <f t="shared" si="215"/>
        <v>0</v>
      </c>
      <c r="TER13">
        <f t="shared" si="215"/>
        <v>0</v>
      </c>
      <c r="TES13">
        <f t="shared" si="215"/>
        <v>0</v>
      </c>
      <c r="TET13">
        <f t="shared" si="215"/>
        <v>0</v>
      </c>
      <c r="TEU13">
        <f t="shared" si="215"/>
        <v>0</v>
      </c>
      <c r="TEV13">
        <f t="shared" si="215"/>
        <v>0</v>
      </c>
      <c r="TEW13">
        <f t="shared" si="215"/>
        <v>0</v>
      </c>
      <c r="TEX13">
        <f t="shared" si="215"/>
        <v>0</v>
      </c>
      <c r="TEY13">
        <f t="shared" si="215"/>
        <v>0</v>
      </c>
      <c r="TEZ13">
        <f t="shared" si="215"/>
        <v>0</v>
      </c>
      <c r="TFA13">
        <f t="shared" si="215"/>
        <v>0</v>
      </c>
      <c r="TFB13">
        <f t="shared" si="215"/>
        <v>0</v>
      </c>
      <c r="TFC13">
        <f t="shared" si="215"/>
        <v>0</v>
      </c>
      <c r="TFD13">
        <f t="shared" si="215"/>
        <v>0</v>
      </c>
      <c r="TFE13">
        <f t="shared" si="215"/>
        <v>0</v>
      </c>
      <c r="TFF13">
        <f t="shared" si="215"/>
        <v>0</v>
      </c>
      <c r="TFG13">
        <f t="shared" si="215"/>
        <v>0</v>
      </c>
      <c r="TFH13">
        <f t="shared" si="215"/>
        <v>0</v>
      </c>
      <c r="TFI13">
        <f t="shared" si="215"/>
        <v>0</v>
      </c>
      <c r="TFJ13">
        <f t="shared" si="215"/>
        <v>0</v>
      </c>
      <c r="TFK13">
        <f t="shared" si="215"/>
        <v>0</v>
      </c>
      <c r="TFL13">
        <f t="shared" si="215"/>
        <v>0</v>
      </c>
      <c r="TFM13">
        <f t="shared" si="215"/>
        <v>0</v>
      </c>
      <c r="TFN13">
        <f t="shared" si="215"/>
        <v>0</v>
      </c>
      <c r="TFO13">
        <f t="shared" si="215"/>
        <v>0</v>
      </c>
      <c r="TFP13">
        <f t="shared" si="215"/>
        <v>0</v>
      </c>
      <c r="TFQ13">
        <f t="shared" si="215"/>
        <v>0</v>
      </c>
      <c r="TFR13">
        <f t="shared" si="215"/>
        <v>0</v>
      </c>
      <c r="TFS13">
        <f t="shared" si="215"/>
        <v>0</v>
      </c>
      <c r="TFT13">
        <f t="shared" si="215"/>
        <v>0</v>
      </c>
      <c r="TFU13">
        <f t="shared" ref="TFU13:TIF13" si="216">SUM(TFU10:TFU12)</f>
        <v>0</v>
      </c>
      <c r="TFV13">
        <f t="shared" si="216"/>
        <v>0</v>
      </c>
      <c r="TFW13">
        <f t="shared" si="216"/>
        <v>0</v>
      </c>
      <c r="TFX13">
        <f t="shared" si="216"/>
        <v>0</v>
      </c>
      <c r="TFY13">
        <f t="shared" si="216"/>
        <v>0</v>
      </c>
      <c r="TFZ13">
        <f t="shared" si="216"/>
        <v>0</v>
      </c>
      <c r="TGA13">
        <f t="shared" si="216"/>
        <v>0</v>
      </c>
      <c r="TGB13">
        <f t="shared" si="216"/>
        <v>0</v>
      </c>
      <c r="TGC13">
        <f t="shared" si="216"/>
        <v>0</v>
      </c>
      <c r="TGD13">
        <f t="shared" si="216"/>
        <v>0</v>
      </c>
      <c r="TGE13">
        <f t="shared" si="216"/>
        <v>0</v>
      </c>
      <c r="TGF13">
        <f t="shared" si="216"/>
        <v>0</v>
      </c>
      <c r="TGG13">
        <f t="shared" si="216"/>
        <v>0</v>
      </c>
      <c r="TGH13">
        <f t="shared" si="216"/>
        <v>0</v>
      </c>
      <c r="TGI13">
        <f t="shared" si="216"/>
        <v>0</v>
      </c>
      <c r="TGJ13">
        <f t="shared" si="216"/>
        <v>0</v>
      </c>
      <c r="TGK13">
        <f t="shared" si="216"/>
        <v>0</v>
      </c>
      <c r="TGL13">
        <f t="shared" si="216"/>
        <v>0</v>
      </c>
      <c r="TGM13">
        <f t="shared" si="216"/>
        <v>0</v>
      </c>
      <c r="TGN13">
        <f t="shared" si="216"/>
        <v>0</v>
      </c>
      <c r="TGO13">
        <f t="shared" si="216"/>
        <v>0</v>
      </c>
      <c r="TGP13">
        <f t="shared" si="216"/>
        <v>0</v>
      </c>
      <c r="TGQ13">
        <f t="shared" si="216"/>
        <v>0</v>
      </c>
      <c r="TGR13">
        <f t="shared" si="216"/>
        <v>0</v>
      </c>
      <c r="TGS13">
        <f t="shared" si="216"/>
        <v>0</v>
      </c>
      <c r="TGT13">
        <f t="shared" si="216"/>
        <v>0</v>
      </c>
      <c r="TGU13">
        <f t="shared" si="216"/>
        <v>0</v>
      </c>
      <c r="TGV13">
        <f t="shared" si="216"/>
        <v>0</v>
      </c>
      <c r="TGW13">
        <f t="shared" si="216"/>
        <v>0</v>
      </c>
      <c r="TGX13">
        <f t="shared" si="216"/>
        <v>0</v>
      </c>
      <c r="TGY13">
        <f t="shared" si="216"/>
        <v>0</v>
      </c>
      <c r="TGZ13">
        <f t="shared" si="216"/>
        <v>0</v>
      </c>
      <c r="THA13">
        <f t="shared" si="216"/>
        <v>0</v>
      </c>
      <c r="THB13">
        <f t="shared" si="216"/>
        <v>0</v>
      </c>
      <c r="THC13">
        <f t="shared" si="216"/>
        <v>0</v>
      </c>
      <c r="THD13">
        <f t="shared" si="216"/>
        <v>0</v>
      </c>
      <c r="THE13">
        <f t="shared" si="216"/>
        <v>0</v>
      </c>
      <c r="THF13">
        <f t="shared" si="216"/>
        <v>0</v>
      </c>
      <c r="THG13">
        <f t="shared" si="216"/>
        <v>0</v>
      </c>
      <c r="THH13">
        <f t="shared" si="216"/>
        <v>0</v>
      </c>
      <c r="THI13">
        <f t="shared" si="216"/>
        <v>0</v>
      </c>
      <c r="THJ13">
        <f t="shared" si="216"/>
        <v>0</v>
      </c>
      <c r="THK13">
        <f t="shared" si="216"/>
        <v>0</v>
      </c>
      <c r="THL13">
        <f t="shared" si="216"/>
        <v>0</v>
      </c>
      <c r="THM13">
        <f t="shared" si="216"/>
        <v>0</v>
      </c>
      <c r="THN13">
        <f t="shared" si="216"/>
        <v>0</v>
      </c>
      <c r="THO13">
        <f t="shared" si="216"/>
        <v>0</v>
      </c>
      <c r="THP13">
        <f t="shared" si="216"/>
        <v>0</v>
      </c>
      <c r="THQ13">
        <f t="shared" si="216"/>
        <v>0</v>
      </c>
      <c r="THR13">
        <f t="shared" si="216"/>
        <v>0</v>
      </c>
      <c r="THS13">
        <f t="shared" si="216"/>
        <v>0</v>
      </c>
      <c r="THT13">
        <f t="shared" si="216"/>
        <v>0</v>
      </c>
      <c r="THU13">
        <f t="shared" si="216"/>
        <v>0</v>
      </c>
      <c r="THV13">
        <f t="shared" si="216"/>
        <v>0</v>
      </c>
      <c r="THW13">
        <f t="shared" si="216"/>
        <v>0</v>
      </c>
      <c r="THX13">
        <f t="shared" si="216"/>
        <v>0</v>
      </c>
      <c r="THY13">
        <f t="shared" si="216"/>
        <v>0</v>
      </c>
      <c r="THZ13">
        <f t="shared" si="216"/>
        <v>0</v>
      </c>
      <c r="TIA13">
        <f t="shared" si="216"/>
        <v>0</v>
      </c>
      <c r="TIB13">
        <f t="shared" si="216"/>
        <v>0</v>
      </c>
      <c r="TIC13">
        <f t="shared" si="216"/>
        <v>0</v>
      </c>
      <c r="TID13">
        <f t="shared" si="216"/>
        <v>0</v>
      </c>
      <c r="TIE13">
        <f t="shared" si="216"/>
        <v>0</v>
      </c>
      <c r="TIF13">
        <f t="shared" si="216"/>
        <v>0</v>
      </c>
      <c r="TIG13">
        <f t="shared" ref="TIG13:TKR13" si="217">SUM(TIG10:TIG12)</f>
        <v>0</v>
      </c>
      <c r="TIH13">
        <f t="shared" si="217"/>
        <v>0</v>
      </c>
      <c r="TII13">
        <f t="shared" si="217"/>
        <v>0</v>
      </c>
      <c r="TIJ13">
        <f t="shared" si="217"/>
        <v>0</v>
      </c>
      <c r="TIK13">
        <f t="shared" si="217"/>
        <v>0</v>
      </c>
      <c r="TIL13">
        <f t="shared" si="217"/>
        <v>0</v>
      </c>
      <c r="TIM13">
        <f t="shared" si="217"/>
        <v>0</v>
      </c>
      <c r="TIN13">
        <f t="shared" si="217"/>
        <v>0</v>
      </c>
      <c r="TIO13">
        <f t="shared" si="217"/>
        <v>0</v>
      </c>
      <c r="TIP13">
        <f t="shared" si="217"/>
        <v>0</v>
      </c>
      <c r="TIQ13">
        <f t="shared" si="217"/>
        <v>0</v>
      </c>
      <c r="TIR13">
        <f t="shared" si="217"/>
        <v>0</v>
      </c>
      <c r="TIS13">
        <f t="shared" si="217"/>
        <v>0</v>
      </c>
      <c r="TIT13">
        <f t="shared" si="217"/>
        <v>0</v>
      </c>
      <c r="TIU13">
        <f t="shared" si="217"/>
        <v>0</v>
      </c>
      <c r="TIV13">
        <f t="shared" si="217"/>
        <v>0</v>
      </c>
      <c r="TIW13">
        <f t="shared" si="217"/>
        <v>0</v>
      </c>
      <c r="TIX13">
        <f t="shared" si="217"/>
        <v>0</v>
      </c>
      <c r="TIY13">
        <f t="shared" si="217"/>
        <v>0</v>
      </c>
      <c r="TIZ13">
        <f t="shared" si="217"/>
        <v>0</v>
      </c>
      <c r="TJA13">
        <f t="shared" si="217"/>
        <v>0</v>
      </c>
      <c r="TJB13">
        <f t="shared" si="217"/>
        <v>0</v>
      </c>
      <c r="TJC13">
        <f t="shared" si="217"/>
        <v>0</v>
      </c>
      <c r="TJD13">
        <f t="shared" si="217"/>
        <v>0</v>
      </c>
      <c r="TJE13">
        <f t="shared" si="217"/>
        <v>0</v>
      </c>
      <c r="TJF13">
        <f t="shared" si="217"/>
        <v>0</v>
      </c>
      <c r="TJG13">
        <f t="shared" si="217"/>
        <v>0</v>
      </c>
      <c r="TJH13">
        <f t="shared" si="217"/>
        <v>0</v>
      </c>
      <c r="TJI13">
        <f t="shared" si="217"/>
        <v>0</v>
      </c>
      <c r="TJJ13">
        <f t="shared" si="217"/>
        <v>0</v>
      </c>
      <c r="TJK13">
        <f t="shared" si="217"/>
        <v>0</v>
      </c>
      <c r="TJL13">
        <f t="shared" si="217"/>
        <v>0</v>
      </c>
      <c r="TJM13">
        <f t="shared" si="217"/>
        <v>0</v>
      </c>
      <c r="TJN13">
        <f t="shared" si="217"/>
        <v>0</v>
      </c>
      <c r="TJO13">
        <f t="shared" si="217"/>
        <v>0</v>
      </c>
      <c r="TJP13">
        <f t="shared" si="217"/>
        <v>0</v>
      </c>
      <c r="TJQ13">
        <f t="shared" si="217"/>
        <v>0</v>
      </c>
      <c r="TJR13">
        <f t="shared" si="217"/>
        <v>0</v>
      </c>
      <c r="TJS13">
        <f t="shared" si="217"/>
        <v>0</v>
      </c>
      <c r="TJT13">
        <f t="shared" si="217"/>
        <v>0</v>
      </c>
      <c r="TJU13">
        <f t="shared" si="217"/>
        <v>0</v>
      </c>
      <c r="TJV13">
        <f t="shared" si="217"/>
        <v>0</v>
      </c>
      <c r="TJW13">
        <f t="shared" si="217"/>
        <v>0</v>
      </c>
      <c r="TJX13">
        <f t="shared" si="217"/>
        <v>0</v>
      </c>
      <c r="TJY13">
        <f t="shared" si="217"/>
        <v>0</v>
      </c>
      <c r="TJZ13">
        <f t="shared" si="217"/>
        <v>0</v>
      </c>
      <c r="TKA13">
        <f t="shared" si="217"/>
        <v>0</v>
      </c>
      <c r="TKB13">
        <f t="shared" si="217"/>
        <v>0</v>
      </c>
      <c r="TKC13">
        <f t="shared" si="217"/>
        <v>0</v>
      </c>
      <c r="TKD13">
        <f t="shared" si="217"/>
        <v>0</v>
      </c>
      <c r="TKE13">
        <f t="shared" si="217"/>
        <v>0</v>
      </c>
      <c r="TKF13">
        <f t="shared" si="217"/>
        <v>0</v>
      </c>
      <c r="TKG13">
        <f t="shared" si="217"/>
        <v>0</v>
      </c>
      <c r="TKH13">
        <f t="shared" si="217"/>
        <v>0</v>
      </c>
      <c r="TKI13">
        <f t="shared" si="217"/>
        <v>0</v>
      </c>
      <c r="TKJ13">
        <f t="shared" si="217"/>
        <v>0</v>
      </c>
      <c r="TKK13">
        <f t="shared" si="217"/>
        <v>0</v>
      </c>
      <c r="TKL13">
        <f t="shared" si="217"/>
        <v>0</v>
      </c>
      <c r="TKM13">
        <f t="shared" si="217"/>
        <v>0</v>
      </c>
      <c r="TKN13">
        <f t="shared" si="217"/>
        <v>0</v>
      </c>
      <c r="TKO13">
        <f t="shared" si="217"/>
        <v>0</v>
      </c>
      <c r="TKP13">
        <f t="shared" si="217"/>
        <v>0</v>
      </c>
      <c r="TKQ13">
        <f t="shared" si="217"/>
        <v>0</v>
      </c>
      <c r="TKR13">
        <f t="shared" si="217"/>
        <v>0</v>
      </c>
      <c r="TKS13">
        <f t="shared" ref="TKS13:TND13" si="218">SUM(TKS10:TKS12)</f>
        <v>0</v>
      </c>
      <c r="TKT13">
        <f t="shared" si="218"/>
        <v>0</v>
      </c>
      <c r="TKU13">
        <f t="shared" si="218"/>
        <v>0</v>
      </c>
      <c r="TKV13">
        <f t="shared" si="218"/>
        <v>0</v>
      </c>
      <c r="TKW13">
        <f t="shared" si="218"/>
        <v>0</v>
      </c>
      <c r="TKX13">
        <f t="shared" si="218"/>
        <v>0</v>
      </c>
      <c r="TKY13">
        <f t="shared" si="218"/>
        <v>0</v>
      </c>
      <c r="TKZ13">
        <f t="shared" si="218"/>
        <v>0</v>
      </c>
      <c r="TLA13">
        <f t="shared" si="218"/>
        <v>0</v>
      </c>
      <c r="TLB13">
        <f t="shared" si="218"/>
        <v>0</v>
      </c>
      <c r="TLC13">
        <f t="shared" si="218"/>
        <v>0</v>
      </c>
      <c r="TLD13">
        <f t="shared" si="218"/>
        <v>0</v>
      </c>
      <c r="TLE13">
        <f t="shared" si="218"/>
        <v>0</v>
      </c>
      <c r="TLF13">
        <f t="shared" si="218"/>
        <v>0</v>
      </c>
      <c r="TLG13">
        <f t="shared" si="218"/>
        <v>0</v>
      </c>
      <c r="TLH13">
        <f t="shared" si="218"/>
        <v>0</v>
      </c>
      <c r="TLI13">
        <f t="shared" si="218"/>
        <v>0</v>
      </c>
      <c r="TLJ13">
        <f t="shared" si="218"/>
        <v>0</v>
      </c>
      <c r="TLK13">
        <f t="shared" si="218"/>
        <v>0</v>
      </c>
      <c r="TLL13">
        <f t="shared" si="218"/>
        <v>0</v>
      </c>
      <c r="TLM13">
        <f t="shared" si="218"/>
        <v>0</v>
      </c>
      <c r="TLN13">
        <f t="shared" si="218"/>
        <v>0</v>
      </c>
      <c r="TLO13">
        <f t="shared" si="218"/>
        <v>0</v>
      </c>
      <c r="TLP13">
        <f t="shared" si="218"/>
        <v>0</v>
      </c>
      <c r="TLQ13">
        <f t="shared" si="218"/>
        <v>0</v>
      </c>
      <c r="TLR13">
        <f t="shared" si="218"/>
        <v>0</v>
      </c>
      <c r="TLS13">
        <f t="shared" si="218"/>
        <v>0</v>
      </c>
      <c r="TLT13">
        <f t="shared" si="218"/>
        <v>0</v>
      </c>
      <c r="TLU13">
        <f t="shared" si="218"/>
        <v>0</v>
      </c>
      <c r="TLV13">
        <f t="shared" si="218"/>
        <v>0</v>
      </c>
      <c r="TLW13">
        <f t="shared" si="218"/>
        <v>0</v>
      </c>
      <c r="TLX13">
        <f t="shared" si="218"/>
        <v>0</v>
      </c>
      <c r="TLY13">
        <f t="shared" si="218"/>
        <v>0</v>
      </c>
      <c r="TLZ13">
        <f t="shared" si="218"/>
        <v>0</v>
      </c>
      <c r="TMA13">
        <f t="shared" si="218"/>
        <v>0</v>
      </c>
      <c r="TMB13">
        <f t="shared" si="218"/>
        <v>0</v>
      </c>
      <c r="TMC13">
        <f t="shared" si="218"/>
        <v>0</v>
      </c>
      <c r="TMD13">
        <f t="shared" si="218"/>
        <v>0</v>
      </c>
      <c r="TME13">
        <f t="shared" si="218"/>
        <v>0</v>
      </c>
      <c r="TMF13">
        <f t="shared" si="218"/>
        <v>0</v>
      </c>
      <c r="TMG13">
        <f t="shared" si="218"/>
        <v>0</v>
      </c>
      <c r="TMH13">
        <f t="shared" si="218"/>
        <v>0</v>
      </c>
      <c r="TMI13">
        <f t="shared" si="218"/>
        <v>0</v>
      </c>
      <c r="TMJ13">
        <f t="shared" si="218"/>
        <v>0</v>
      </c>
      <c r="TMK13">
        <f t="shared" si="218"/>
        <v>0</v>
      </c>
      <c r="TML13">
        <f t="shared" si="218"/>
        <v>0</v>
      </c>
      <c r="TMM13">
        <f t="shared" si="218"/>
        <v>0</v>
      </c>
      <c r="TMN13">
        <f t="shared" si="218"/>
        <v>0</v>
      </c>
      <c r="TMO13">
        <f t="shared" si="218"/>
        <v>0</v>
      </c>
      <c r="TMP13">
        <f t="shared" si="218"/>
        <v>0</v>
      </c>
      <c r="TMQ13">
        <f t="shared" si="218"/>
        <v>0</v>
      </c>
      <c r="TMR13">
        <f t="shared" si="218"/>
        <v>0</v>
      </c>
      <c r="TMS13">
        <f t="shared" si="218"/>
        <v>0</v>
      </c>
      <c r="TMT13">
        <f t="shared" si="218"/>
        <v>0</v>
      </c>
      <c r="TMU13">
        <f t="shared" si="218"/>
        <v>0</v>
      </c>
      <c r="TMV13">
        <f t="shared" si="218"/>
        <v>0</v>
      </c>
      <c r="TMW13">
        <f t="shared" si="218"/>
        <v>0</v>
      </c>
      <c r="TMX13">
        <f t="shared" si="218"/>
        <v>0</v>
      </c>
      <c r="TMY13">
        <f t="shared" si="218"/>
        <v>0</v>
      </c>
      <c r="TMZ13">
        <f t="shared" si="218"/>
        <v>0</v>
      </c>
      <c r="TNA13">
        <f t="shared" si="218"/>
        <v>0</v>
      </c>
      <c r="TNB13">
        <f t="shared" si="218"/>
        <v>0</v>
      </c>
      <c r="TNC13">
        <f t="shared" si="218"/>
        <v>0</v>
      </c>
      <c r="TND13">
        <f t="shared" si="218"/>
        <v>0</v>
      </c>
      <c r="TNE13">
        <f t="shared" ref="TNE13:TPP13" si="219">SUM(TNE10:TNE12)</f>
        <v>0</v>
      </c>
      <c r="TNF13">
        <f t="shared" si="219"/>
        <v>0</v>
      </c>
      <c r="TNG13">
        <f t="shared" si="219"/>
        <v>0</v>
      </c>
      <c r="TNH13">
        <f t="shared" si="219"/>
        <v>0</v>
      </c>
      <c r="TNI13">
        <f t="shared" si="219"/>
        <v>0</v>
      </c>
      <c r="TNJ13">
        <f t="shared" si="219"/>
        <v>0</v>
      </c>
      <c r="TNK13">
        <f t="shared" si="219"/>
        <v>0</v>
      </c>
      <c r="TNL13">
        <f t="shared" si="219"/>
        <v>0</v>
      </c>
      <c r="TNM13">
        <f t="shared" si="219"/>
        <v>0</v>
      </c>
      <c r="TNN13">
        <f t="shared" si="219"/>
        <v>0</v>
      </c>
      <c r="TNO13">
        <f t="shared" si="219"/>
        <v>0</v>
      </c>
      <c r="TNP13">
        <f t="shared" si="219"/>
        <v>0</v>
      </c>
      <c r="TNQ13">
        <f t="shared" si="219"/>
        <v>0</v>
      </c>
      <c r="TNR13">
        <f t="shared" si="219"/>
        <v>0</v>
      </c>
      <c r="TNS13">
        <f t="shared" si="219"/>
        <v>0</v>
      </c>
      <c r="TNT13">
        <f t="shared" si="219"/>
        <v>0</v>
      </c>
      <c r="TNU13">
        <f t="shared" si="219"/>
        <v>0</v>
      </c>
      <c r="TNV13">
        <f t="shared" si="219"/>
        <v>0</v>
      </c>
      <c r="TNW13">
        <f t="shared" si="219"/>
        <v>0</v>
      </c>
      <c r="TNX13">
        <f t="shared" si="219"/>
        <v>0</v>
      </c>
      <c r="TNY13">
        <f t="shared" si="219"/>
        <v>0</v>
      </c>
      <c r="TNZ13">
        <f t="shared" si="219"/>
        <v>0</v>
      </c>
      <c r="TOA13">
        <f t="shared" si="219"/>
        <v>0</v>
      </c>
      <c r="TOB13">
        <f t="shared" si="219"/>
        <v>0</v>
      </c>
      <c r="TOC13">
        <f t="shared" si="219"/>
        <v>0</v>
      </c>
      <c r="TOD13">
        <f t="shared" si="219"/>
        <v>0</v>
      </c>
      <c r="TOE13">
        <f t="shared" si="219"/>
        <v>0</v>
      </c>
      <c r="TOF13">
        <f t="shared" si="219"/>
        <v>0</v>
      </c>
      <c r="TOG13">
        <f t="shared" si="219"/>
        <v>0</v>
      </c>
      <c r="TOH13">
        <f t="shared" si="219"/>
        <v>0</v>
      </c>
      <c r="TOI13">
        <f t="shared" si="219"/>
        <v>0</v>
      </c>
      <c r="TOJ13">
        <f t="shared" si="219"/>
        <v>0</v>
      </c>
      <c r="TOK13">
        <f t="shared" si="219"/>
        <v>0</v>
      </c>
      <c r="TOL13">
        <f t="shared" si="219"/>
        <v>0</v>
      </c>
      <c r="TOM13">
        <f t="shared" si="219"/>
        <v>0</v>
      </c>
      <c r="TON13">
        <f t="shared" si="219"/>
        <v>0</v>
      </c>
      <c r="TOO13">
        <f t="shared" si="219"/>
        <v>0</v>
      </c>
      <c r="TOP13">
        <f t="shared" si="219"/>
        <v>0</v>
      </c>
      <c r="TOQ13">
        <f t="shared" si="219"/>
        <v>0</v>
      </c>
      <c r="TOR13">
        <f t="shared" si="219"/>
        <v>0</v>
      </c>
      <c r="TOS13">
        <f t="shared" si="219"/>
        <v>0</v>
      </c>
      <c r="TOT13">
        <f t="shared" si="219"/>
        <v>0</v>
      </c>
      <c r="TOU13">
        <f t="shared" si="219"/>
        <v>0</v>
      </c>
      <c r="TOV13">
        <f t="shared" si="219"/>
        <v>0</v>
      </c>
      <c r="TOW13">
        <f t="shared" si="219"/>
        <v>0</v>
      </c>
      <c r="TOX13">
        <f t="shared" si="219"/>
        <v>0</v>
      </c>
      <c r="TOY13">
        <f t="shared" si="219"/>
        <v>0</v>
      </c>
      <c r="TOZ13">
        <f t="shared" si="219"/>
        <v>0</v>
      </c>
      <c r="TPA13">
        <f t="shared" si="219"/>
        <v>0</v>
      </c>
      <c r="TPB13">
        <f t="shared" si="219"/>
        <v>0</v>
      </c>
      <c r="TPC13">
        <f t="shared" si="219"/>
        <v>0</v>
      </c>
      <c r="TPD13">
        <f t="shared" si="219"/>
        <v>0</v>
      </c>
      <c r="TPE13">
        <f t="shared" si="219"/>
        <v>0</v>
      </c>
      <c r="TPF13">
        <f t="shared" si="219"/>
        <v>0</v>
      </c>
      <c r="TPG13">
        <f t="shared" si="219"/>
        <v>0</v>
      </c>
      <c r="TPH13">
        <f t="shared" si="219"/>
        <v>0</v>
      </c>
      <c r="TPI13">
        <f t="shared" si="219"/>
        <v>0</v>
      </c>
      <c r="TPJ13">
        <f t="shared" si="219"/>
        <v>0</v>
      </c>
      <c r="TPK13">
        <f t="shared" si="219"/>
        <v>0</v>
      </c>
      <c r="TPL13">
        <f t="shared" si="219"/>
        <v>0</v>
      </c>
      <c r="TPM13">
        <f t="shared" si="219"/>
        <v>0</v>
      </c>
      <c r="TPN13">
        <f t="shared" si="219"/>
        <v>0</v>
      </c>
      <c r="TPO13">
        <f t="shared" si="219"/>
        <v>0</v>
      </c>
      <c r="TPP13">
        <f t="shared" si="219"/>
        <v>0</v>
      </c>
      <c r="TPQ13">
        <f t="shared" ref="TPQ13:TSB13" si="220">SUM(TPQ10:TPQ12)</f>
        <v>0</v>
      </c>
      <c r="TPR13">
        <f t="shared" si="220"/>
        <v>0</v>
      </c>
      <c r="TPS13">
        <f t="shared" si="220"/>
        <v>0</v>
      </c>
      <c r="TPT13">
        <f t="shared" si="220"/>
        <v>0</v>
      </c>
      <c r="TPU13">
        <f t="shared" si="220"/>
        <v>0</v>
      </c>
      <c r="TPV13">
        <f t="shared" si="220"/>
        <v>0</v>
      </c>
      <c r="TPW13">
        <f t="shared" si="220"/>
        <v>0</v>
      </c>
      <c r="TPX13">
        <f t="shared" si="220"/>
        <v>0</v>
      </c>
      <c r="TPY13">
        <f t="shared" si="220"/>
        <v>0</v>
      </c>
      <c r="TPZ13">
        <f t="shared" si="220"/>
        <v>0</v>
      </c>
      <c r="TQA13">
        <f t="shared" si="220"/>
        <v>0</v>
      </c>
      <c r="TQB13">
        <f t="shared" si="220"/>
        <v>0</v>
      </c>
      <c r="TQC13">
        <f t="shared" si="220"/>
        <v>0</v>
      </c>
      <c r="TQD13">
        <f t="shared" si="220"/>
        <v>0</v>
      </c>
      <c r="TQE13">
        <f t="shared" si="220"/>
        <v>0</v>
      </c>
      <c r="TQF13">
        <f t="shared" si="220"/>
        <v>0</v>
      </c>
      <c r="TQG13">
        <f t="shared" si="220"/>
        <v>0</v>
      </c>
      <c r="TQH13">
        <f t="shared" si="220"/>
        <v>0</v>
      </c>
      <c r="TQI13">
        <f t="shared" si="220"/>
        <v>0</v>
      </c>
      <c r="TQJ13">
        <f t="shared" si="220"/>
        <v>0</v>
      </c>
      <c r="TQK13">
        <f t="shared" si="220"/>
        <v>0</v>
      </c>
      <c r="TQL13">
        <f t="shared" si="220"/>
        <v>0</v>
      </c>
      <c r="TQM13">
        <f t="shared" si="220"/>
        <v>0</v>
      </c>
      <c r="TQN13">
        <f t="shared" si="220"/>
        <v>0</v>
      </c>
      <c r="TQO13">
        <f t="shared" si="220"/>
        <v>0</v>
      </c>
      <c r="TQP13">
        <f t="shared" si="220"/>
        <v>0</v>
      </c>
      <c r="TQQ13">
        <f t="shared" si="220"/>
        <v>0</v>
      </c>
      <c r="TQR13">
        <f t="shared" si="220"/>
        <v>0</v>
      </c>
      <c r="TQS13">
        <f t="shared" si="220"/>
        <v>0</v>
      </c>
      <c r="TQT13">
        <f t="shared" si="220"/>
        <v>0</v>
      </c>
      <c r="TQU13">
        <f t="shared" si="220"/>
        <v>0</v>
      </c>
      <c r="TQV13">
        <f t="shared" si="220"/>
        <v>0</v>
      </c>
      <c r="TQW13">
        <f t="shared" si="220"/>
        <v>0</v>
      </c>
      <c r="TQX13">
        <f t="shared" si="220"/>
        <v>0</v>
      </c>
      <c r="TQY13">
        <f t="shared" si="220"/>
        <v>0</v>
      </c>
      <c r="TQZ13">
        <f t="shared" si="220"/>
        <v>0</v>
      </c>
      <c r="TRA13">
        <f t="shared" si="220"/>
        <v>0</v>
      </c>
      <c r="TRB13">
        <f t="shared" si="220"/>
        <v>0</v>
      </c>
      <c r="TRC13">
        <f t="shared" si="220"/>
        <v>0</v>
      </c>
      <c r="TRD13">
        <f t="shared" si="220"/>
        <v>0</v>
      </c>
      <c r="TRE13">
        <f t="shared" si="220"/>
        <v>0</v>
      </c>
      <c r="TRF13">
        <f t="shared" si="220"/>
        <v>0</v>
      </c>
      <c r="TRG13">
        <f t="shared" si="220"/>
        <v>0</v>
      </c>
      <c r="TRH13">
        <f t="shared" si="220"/>
        <v>0</v>
      </c>
      <c r="TRI13">
        <f t="shared" si="220"/>
        <v>0</v>
      </c>
      <c r="TRJ13">
        <f t="shared" si="220"/>
        <v>0</v>
      </c>
      <c r="TRK13">
        <f t="shared" si="220"/>
        <v>0</v>
      </c>
      <c r="TRL13">
        <f t="shared" si="220"/>
        <v>0</v>
      </c>
      <c r="TRM13">
        <f t="shared" si="220"/>
        <v>0</v>
      </c>
      <c r="TRN13">
        <f t="shared" si="220"/>
        <v>0</v>
      </c>
      <c r="TRO13">
        <f t="shared" si="220"/>
        <v>0</v>
      </c>
      <c r="TRP13">
        <f t="shared" si="220"/>
        <v>0</v>
      </c>
      <c r="TRQ13">
        <f t="shared" si="220"/>
        <v>0</v>
      </c>
      <c r="TRR13">
        <f t="shared" si="220"/>
        <v>0</v>
      </c>
      <c r="TRS13">
        <f t="shared" si="220"/>
        <v>0</v>
      </c>
      <c r="TRT13">
        <f t="shared" si="220"/>
        <v>0</v>
      </c>
      <c r="TRU13">
        <f t="shared" si="220"/>
        <v>0</v>
      </c>
      <c r="TRV13">
        <f t="shared" si="220"/>
        <v>0</v>
      </c>
      <c r="TRW13">
        <f t="shared" si="220"/>
        <v>0</v>
      </c>
      <c r="TRX13">
        <f t="shared" si="220"/>
        <v>0</v>
      </c>
      <c r="TRY13">
        <f t="shared" si="220"/>
        <v>0</v>
      </c>
      <c r="TRZ13">
        <f t="shared" si="220"/>
        <v>0</v>
      </c>
      <c r="TSA13">
        <f t="shared" si="220"/>
        <v>0</v>
      </c>
      <c r="TSB13">
        <f t="shared" si="220"/>
        <v>0</v>
      </c>
      <c r="TSC13">
        <f t="shared" ref="TSC13:TUN13" si="221">SUM(TSC10:TSC12)</f>
        <v>0</v>
      </c>
      <c r="TSD13">
        <f t="shared" si="221"/>
        <v>0</v>
      </c>
      <c r="TSE13">
        <f t="shared" si="221"/>
        <v>0</v>
      </c>
      <c r="TSF13">
        <f t="shared" si="221"/>
        <v>0</v>
      </c>
      <c r="TSG13">
        <f t="shared" si="221"/>
        <v>0</v>
      </c>
      <c r="TSH13">
        <f t="shared" si="221"/>
        <v>0</v>
      </c>
      <c r="TSI13">
        <f t="shared" si="221"/>
        <v>0</v>
      </c>
      <c r="TSJ13">
        <f t="shared" si="221"/>
        <v>0</v>
      </c>
      <c r="TSK13">
        <f t="shared" si="221"/>
        <v>0</v>
      </c>
      <c r="TSL13">
        <f t="shared" si="221"/>
        <v>0</v>
      </c>
      <c r="TSM13">
        <f t="shared" si="221"/>
        <v>0</v>
      </c>
      <c r="TSN13">
        <f t="shared" si="221"/>
        <v>0</v>
      </c>
      <c r="TSO13">
        <f t="shared" si="221"/>
        <v>0</v>
      </c>
      <c r="TSP13">
        <f t="shared" si="221"/>
        <v>0</v>
      </c>
      <c r="TSQ13">
        <f t="shared" si="221"/>
        <v>0</v>
      </c>
      <c r="TSR13">
        <f t="shared" si="221"/>
        <v>0</v>
      </c>
      <c r="TSS13">
        <f t="shared" si="221"/>
        <v>0</v>
      </c>
      <c r="TST13">
        <f t="shared" si="221"/>
        <v>0</v>
      </c>
      <c r="TSU13">
        <f t="shared" si="221"/>
        <v>0</v>
      </c>
      <c r="TSV13">
        <f t="shared" si="221"/>
        <v>0</v>
      </c>
      <c r="TSW13">
        <f t="shared" si="221"/>
        <v>0</v>
      </c>
      <c r="TSX13">
        <f t="shared" si="221"/>
        <v>0</v>
      </c>
      <c r="TSY13">
        <f t="shared" si="221"/>
        <v>0</v>
      </c>
      <c r="TSZ13">
        <f t="shared" si="221"/>
        <v>0</v>
      </c>
      <c r="TTA13">
        <f t="shared" si="221"/>
        <v>0</v>
      </c>
      <c r="TTB13">
        <f t="shared" si="221"/>
        <v>0</v>
      </c>
      <c r="TTC13">
        <f t="shared" si="221"/>
        <v>0</v>
      </c>
      <c r="TTD13">
        <f t="shared" si="221"/>
        <v>0</v>
      </c>
      <c r="TTE13">
        <f t="shared" si="221"/>
        <v>0</v>
      </c>
      <c r="TTF13">
        <f t="shared" si="221"/>
        <v>0</v>
      </c>
      <c r="TTG13">
        <f t="shared" si="221"/>
        <v>0</v>
      </c>
      <c r="TTH13">
        <f t="shared" si="221"/>
        <v>0</v>
      </c>
      <c r="TTI13">
        <f t="shared" si="221"/>
        <v>0</v>
      </c>
      <c r="TTJ13">
        <f t="shared" si="221"/>
        <v>0</v>
      </c>
      <c r="TTK13">
        <f t="shared" si="221"/>
        <v>0</v>
      </c>
      <c r="TTL13">
        <f t="shared" si="221"/>
        <v>0</v>
      </c>
      <c r="TTM13">
        <f t="shared" si="221"/>
        <v>0</v>
      </c>
      <c r="TTN13">
        <f t="shared" si="221"/>
        <v>0</v>
      </c>
      <c r="TTO13">
        <f t="shared" si="221"/>
        <v>0</v>
      </c>
      <c r="TTP13">
        <f t="shared" si="221"/>
        <v>0</v>
      </c>
      <c r="TTQ13">
        <f t="shared" si="221"/>
        <v>0</v>
      </c>
      <c r="TTR13">
        <f t="shared" si="221"/>
        <v>0</v>
      </c>
      <c r="TTS13">
        <f t="shared" si="221"/>
        <v>0</v>
      </c>
      <c r="TTT13">
        <f t="shared" si="221"/>
        <v>0</v>
      </c>
      <c r="TTU13">
        <f t="shared" si="221"/>
        <v>0</v>
      </c>
      <c r="TTV13">
        <f t="shared" si="221"/>
        <v>0</v>
      </c>
      <c r="TTW13">
        <f t="shared" si="221"/>
        <v>0</v>
      </c>
      <c r="TTX13">
        <f t="shared" si="221"/>
        <v>0</v>
      </c>
      <c r="TTY13">
        <f t="shared" si="221"/>
        <v>0</v>
      </c>
      <c r="TTZ13">
        <f t="shared" si="221"/>
        <v>0</v>
      </c>
      <c r="TUA13">
        <f t="shared" si="221"/>
        <v>0</v>
      </c>
      <c r="TUB13">
        <f t="shared" si="221"/>
        <v>0</v>
      </c>
      <c r="TUC13">
        <f t="shared" si="221"/>
        <v>0</v>
      </c>
      <c r="TUD13">
        <f t="shared" si="221"/>
        <v>0</v>
      </c>
      <c r="TUE13">
        <f t="shared" si="221"/>
        <v>0</v>
      </c>
      <c r="TUF13">
        <f t="shared" si="221"/>
        <v>0</v>
      </c>
      <c r="TUG13">
        <f t="shared" si="221"/>
        <v>0</v>
      </c>
      <c r="TUH13">
        <f t="shared" si="221"/>
        <v>0</v>
      </c>
      <c r="TUI13">
        <f t="shared" si="221"/>
        <v>0</v>
      </c>
      <c r="TUJ13">
        <f t="shared" si="221"/>
        <v>0</v>
      </c>
      <c r="TUK13">
        <f t="shared" si="221"/>
        <v>0</v>
      </c>
      <c r="TUL13">
        <f t="shared" si="221"/>
        <v>0</v>
      </c>
      <c r="TUM13">
        <f t="shared" si="221"/>
        <v>0</v>
      </c>
      <c r="TUN13">
        <f t="shared" si="221"/>
        <v>0</v>
      </c>
      <c r="TUO13">
        <f t="shared" ref="TUO13:TWZ13" si="222">SUM(TUO10:TUO12)</f>
        <v>0</v>
      </c>
      <c r="TUP13">
        <f t="shared" si="222"/>
        <v>0</v>
      </c>
      <c r="TUQ13">
        <f t="shared" si="222"/>
        <v>0</v>
      </c>
      <c r="TUR13">
        <f t="shared" si="222"/>
        <v>0</v>
      </c>
      <c r="TUS13">
        <f t="shared" si="222"/>
        <v>0</v>
      </c>
      <c r="TUT13">
        <f t="shared" si="222"/>
        <v>0</v>
      </c>
      <c r="TUU13">
        <f t="shared" si="222"/>
        <v>0</v>
      </c>
      <c r="TUV13">
        <f t="shared" si="222"/>
        <v>0</v>
      </c>
      <c r="TUW13">
        <f t="shared" si="222"/>
        <v>0</v>
      </c>
      <c r="TUX13">
        <f t="shared" si="222"/>
        <v>0</v>
      </c>
      <c r="TUY13">
        <f t="shared" si="222"/>
        <v>0</v>
      </c>
      <c r="TUZ13">
        <f t="shared" si="222"/>
        <v>0</v>
      </c>
      <c r="TVA13">
        <f t="shared" si="222"/>
        <v>0</v>
      </c>
      <c r="TVB13">
        <f t="shared" si="222"/>
        <v>0</v>
      </c>
      <c r="TVC13">
        <f t="shared" si="222"/>
        <v>0</v>
      </c>
      <c r="TVD13">
        <f t="shared" si="222"/>
        <v>0</v>
      </c>
      <c r="TVE13">
        <f t="shared" si="222"/>
        <v>0</v>
      </c>
      <c r="TVF13">
        <f t="shared" si="222"/>
        <v>0</v>
      </c>
      <c r="TVG13">
        <f t="shared" si="222"/>
        <v>0</v>
      </c>
      <c r="TVH13">
        <f t="shared" si="222"/>
        <v>0</v>
      </c>
      <c r="TVI13">
        <f t="shared" si="222"/>
        <v>0</v>
      </c>
      <c r="TVJ13">
        <f t="shared" si="222"/>
        <v>0</v>
      </c>
      <c r="TVK13">
        <f t="shared" si="222"/>
        <v>0</v>
      </c>
      <c r="TVL13">
        <f t="shared" si="222"/>
        <v>0</v>
      </c>
      <c r="TVM13">
        <f t="shared" si="222"/>
        <v>0</v>
      </c>
      <c r="TVN13">
        <f t="shared" si="222"/>
        <v>0</v>
      </c>
      <c r="TVO13">
        <f t="shared" si="222"/>
        <v>0</v>
      </c>
      <c r="TVP13">
        <f t="shared" si="222"/>
        <v>0</v>
      </c>
      <c r="TVQ13">
        <f t="shared" si="222"/>
        <v>0</v>
      </c>
      <c r="TVR13">
        <f t="shared" si="222"/>
        <v>0</v>
      </c>
      <c r="TVS13">
        <f t="shared" si="222"/>
        <v>0</v>
      </c>
      <c r="TVT13">
        <f t="shared" si="222"/>
        <v>0</v>
      </c>
      <c r="TVU13">
        <f t="shared" si="222"/>
        <v>0</v>
      </c>
      <c r="TVV13">
        <f t="shared" si="222"/>
        <v>0</v>
      </c>
      <c r="TVW13">
        <f t="shared" si="222"/>
        <v>0</v>
      </c>
      <c r="TVX13">
        <f t="shared" si="222"/>
        <v>0</v>
      </c>
      <c r="TVY13">
        <f t="shared" si="222"/>
        <v>0</v>
      </c>
      <c r="TVZ13">
        <f t="shared" si="222"/>
        <v>0</v>
      </c>
      <c r="TWA13">
        <f t="shared" si="222"/>
        <v>0</v>
      </c>
      <c r="TWB13">
        <f t="shared" si="222"/>
        <v>0</v>
      </c>
      <c r="TWC13">
        <f t="shared" si="222"/>
        <v>0</v>
      </c>
      <c r="TWD13">
        <f t="shared" si="222"/>
        <v>0</v>
      </c>
      <c r="TWE13">
        <f t="shared" si="222"/>
        <v>0</v>
      </c>
      <c r="TWF13">
        <f t="shared" si="222"/>
        <v>0</v>
      </c>
      <c r="TWG13">
        <f t="shared" si="222"/>
        <v>0</v>
      </c>
      <c r="TWH13">
        <f t="shared" si="222"/>
        <v>0</v>
      </c>
      <c r="TWI13">
        <f t="shared" si="222"/>
        <v>0</v>
      </c>
      <c r="TWJ13">
        <f t="shared" si="222"/>
        <v>0</v>
      </c>
      <c r="TWK13">
        <f t="shared" si="222"/>
        <v>0</v>
      </c>
      <c r="TWL13">
        <f t="shared" si="222"/>
        <v>0</v>
      </c>
      <c r="TWM13">
        <f t="shared" si="222"/>
        <v>0</v>
      </c>
      <c r="TWN13">
        <f t="shared" si="222"/>
        <v>0</v>
      </c>
      <c r="TWO13">
        <f t="shared" si="222"/>
        <v>0</v>
      </c>
      <c r="TWP13">
        <f t="shared" si="222"/>
        <v>0</v>
      </c>
      <c r="TWQ13">
        <f t="shared" si="222"/>
        <v>0</v>
      </c>
      <c r="TWR13">
        <f t="shared" si="222"/>
        <v>0</v>
      </c>
      <c r="TWS13">
        <f t="shared" si="222"/>
        <v>0</v>
      </c>
      <c r="TWT13">
        <f t="shared" si="222"/>
        <v>0</v>
      </c>
      <c r="TWU13">
        <f t="shared" si="222"/>
        <v>0</v>
      </c>
      <c r="TWV13">
        <f t="shared" si="222"/>
        <v>0</v>
      </c>
      <c r="TWW13">
        <f t="shared" si="222"/>
        <v>0</v>
      </c>
      <c r="TWX13">
        <f t="shared" si="222"/>
        <v>0</v>
      </c>
      <c r="TWY13">
        <f t="shared" si="222"/>
        <v>0</v>
      </c>
      <c r="TWZ13">
        <f t="shared" si="222"/>
        <v>0</v>
      </c>
      <c r="TXA13">
        <f t="shared" ref="TXA13:TZL13" si="223">SUM(TXA10:TXA12)</f>
        <v>0</v>
      </c>
      <c r="TXB13">
        <f t="shared" si="223"/>
        <v>0</v>
      </c>
      <c r="TXC13">
        <f t="shared" si="223"/>
        <v>0</v>
      </c>
      <c r="TXD13">
        <f t="shared" si="223"/>
        <v>0</v>
      </c>
      <c r="TXE13">
        <f t="shared" si="223"/>
        <v>0</v>
      </c>
      <c r="TXF13">
        <f t="shared" si="223"/>
        <v>0</v>
      </c>
      <c r="TXG13">
        <f t="shared" si="223"/>
        <v>0</v>
      </c>
      <c r="TXH13">
        <f t="shared" si="223"/>
        <v>0</v>
      </c>
      <c r="TXI13">
        <f t="shared" si="223"/>
        <v>0</v>
      </c>
      <c r="TXJ13">
        <f t="shared" si="223"/>
        <v>0</v>
      </c>
      <c r="TXK13">
        <f t="shared" si="223"/>
        <v>0</v>
      </c>
      <c r="TXL13">
        <f t="shared" si="223"/>
        <v>0</v>
      </c>
      <c r="TXM13">
        <f t="shared" si="223"/>
        <v>0</v>
      </c>
      <c r="TXN13">
        <f t="shared" si="223"/>
        <v>0</v>
      </c>
      <c r="TXO13">
        <f t="shared" si="223"/>
        <v>0</v>
      </c>
      <c r="TXP13">
        <f t="shared" si="223"/>
        <v>0</v>
      </c>
      <c r="TXQ13">
        <f t="shared" si="223"/>
        <v>0</v>
      </c>
      <c r="TXR13">
        <f t="shared" si="223"/>
        <v>0</v>
      </c>
      <c r="TXS13">
        <f t="shared" si="223"/>
        <v>0</v>
      </c>
      <c r="TXT13">
        <f t="shared" si="223"/>
        <v>0</v>
      </c>
      <c r="TXU13">
        <f t="shared" si="223"/>
        <v>0</v>
      </c>
      <c r="TXV13">
        <f t="shared" si="223"/>
        <v>0</v>
      </c>
      <c r="TXW13">
        <f t="shared" si="223"/>
        <v>0</v>
      </c>
      <c r="TXX13">
        <f t="shared" si="223"/>
        <v>0</v>
      </c>
      <c r="TXY13">
        <f t="shared" si="223"/>
        <v>0</v>
      </c>
      <c r="TXZ13">
        <f t="shared" si="223"/>
        <v>0</v>
      </c>
      <c r="TYA13">
        <f t="shared" si="223"/>
        <v>0</v>
      </c>
      <c r="TYB13">
        <f t="shared" si="223"/>
        <v>0</v>
      </c>
      <c r="TYC13">
        <f t="shared" si="223"/>
        <v>0</v>
      </c>
      <c r="TYD13">
        <f t="shared" si="223"/>
        <v>0</v>
      </c>
      <c r="TYE13">
        <f t="shared" si="223"/>
        <v>0</v>
      </c>
      <c r="TYF13">
        <f t="shared" si="223"/>
        <v>0</v>
      </c>
      <c r="TYG13">
        <f t="shared" si="223"/>
        <v>0</v>
      </c>
      <c r="TYH13">
        <f t="shared" si="223"/>
        <v>0</v>
      </c>
      <c r="TYI13">
        <f t="shared" si="223"/>
        <v>0</v>
      </c>
      <c r="TYJ13">
        <f t="shared" si="223"/>
        <v>0</v>
      </c>
      <c r="TYK13">
        <f t="shared" si="223"/>
        <v>0</v>
      </c>
      <c r="TYL13">
        <f t="shared" si="223"/>
        <v>0</v>
      </c>
      <c r="TYM13">
        <f t="shared" si="223"/>
        <v>0</v>
      </c>
      <c r="TYN13">
        <f t="shared" si="223"/>
        <v>0</v>
      </c>
      <c r="TYO13">
        <f t="shared" si="223"/>
        <v>0</v>
      </c>
      <c r="TYP13">
        <f t="shared" si="223"/>
        <v>0</v>
      </c>
      <c r="TYQ13">
        <f t="shared" si="223"/>
        <v>0</v>
      </c>
      <c r="TYR13">
        <f t="shared" si="223"/>
        <v>0</v>
      </c>
      <c r="TYS13">
        <f t="shared" si="223"/>
        <v>0</v>
      </c>
      <c r="TYT13">
        <f t="shared" si="223"/>
        <v>0</v>
      </c>
      <c r="TYU13">
        <f t="shared" si="223"/>
        <v>0</v>
      </c>
      <c r="TYV13">
        <f t="shared" si="223"/>
        <v>0</v>
      </c>
      <c r="TYW13">
        <f t="shared" si="223"/>
        <v>0</v>
      </c>
      <c r="TYX13">
        <f t="shared" si="223"/>
        <v>0</v>
      </c>
      <c r="TYY13">
        <f t="shared" si="223"/>
        <v>0</v>
      </c>
      <c r="TYZ13">
        <f t="shared" si="223"/>
        <v>0</v>
      </c>
      <c r="TZA13">
        <f t="shared" si="223"/>
        <v>0</v>
      </c>
      <c r="TZB13">
        <f t="shared" si="223"/>
        <v>0</v>
      </c>
      <c r="TZC13">
        <f t="shared" si="223"/>
        <v>0</v>
      </c>
      <c r="TZD13">
        <f t="shared" si="223"/>
        <v>0</v>
      </c>
      <c r="TZE13">
        <f t="shared" si="223"/>
        <v>0</v>
      </c>
      <c r="TZF13">
        <f t="shared" si="223"/>
        <v>0</v>
      </c>
      <c r="TZG13">
        <f t="shared" si="223"/>
        <v>0</v>
      </c>
      <c r="TZH13">
        <f t="shared" si="223"/>
        <v>0</v>
      </c>
      <c r="TZI13">
        <f t="shared" si="223"/>
        <v>0</v>
      </c>
      <c r="TZJ13">
        <f t="shared" si="223"/>
        <v>0</v>
      </c>
      <c r="TZK13">
        <f t="shared" si="223"/>
        <v>0</v>
      </c>
      <c r="TZL13">
        <f t="shared" si="223"/>
        <v>0</v>
      </c>
      <c r="TZM13">
        <f t="shared" ref="TZM13:UBX13" si="224">SUM(TZM10:TZM12)</f>
        <v>0</v>
      </c>
      <c r="TZN13">
        <f t="shared" si="224"/>
        <v>0</v>
      </c>
      <c r="TZO13">
        <f t="shared" si="224"/>
        <v>0</v>
      </c>
      <c r="TZP13">
        <f t="shared" si="224"/>
        <v>0</v>
      </c>
      <c r="TZQ13">
        <f t="shared" si="224"/>
        <v>0</v>
      </c>
      <c r="TZR13">
        <f t="shared" si="224"/>
        <v>0</v>
      </c>
      <c r="TZS13">
        <f t="shared" si="224"/>
        <v>0</v>
      </c>
      <c r="TZT13">
        <f t="shared" si="224"/>
        <v>0</v>
      </c>
      <c r="TZU13">
        <f t="shared" si="224"/>
        <v>0</v>
      </c>
      <c r="TZV13">
        <f t="shared" si="224"/>
        <v>0</v>
      </c>
      <c r="TZW13">
        <f t="shared" si="224"/>
        <v>0</v>
      </c>
      <c r="TZX13">
        <f t="shared" si="224"/>
        <v>0</v>
      </c>
      <c r="TZY13">
        <f t="shared" si="224"/>
        <v>0</v>
      </c>
      <c r="TZZ13">
        <f t="shared" si="224"/>
        <v>0</v>
      </c>
      <c r="UAA13">
        <f t="shared" si="224"/>
        <v>0</v>
      </c>
      <c r="UAB13">
        <f t="shared" si="224"/>
        <v>0</v>
      </c>
      <c r="UAC13">
        <f t="shared" si="224"/>
        <v>0</v>
      </c>
      <c r="UAD13">
        <f t="shared" si="224"/>
        <v>0</v>
      </c>
      <c r="UAE13">
        <f t="shared" si="224"/>
        <v>0</v>
      </c>
      <c r="UAF13">
        <f t="shared" si="224"/>
        <v>0</v>
      </c>
      <c r="UAG13">
        <f t="shared" si="224"/>
        <v>0</v>
      </c>
      <c r="UAH13">
        <f t="shared" si="224"/>
        <v>0</v>
      </c>
      <c r="UAI13">
        <f t="shared" si="224"/>
        <v>0</v>
      </c>
      <c r="UAJ13">
        <f t="shared" si="224"/>
        <v>0</v>
      </c>
      <c r="UAK13">
        <f t="shared" si="224"/>
        <v>0</v>
      </c>
      <c r="UAL13">
        <f t="shared" si="224"/>
        <v>0</v>
      </c>
      <c r="UAM13">
        <f t="shared" si="224"/>
        <v>0</v>
      </c>
      <c r="UAN13">
        <f t="shared" si="224"/>
        <v>0</v>
      </c>
      <c r="UAO13">
        <f t="shared" si="224"/>
        <v>0</v>
      </c>
      <c r="UAP13">
        <f t="shared" si="224"/>
        <v>0</v>
      </c>
      <c r="UAQ13">
        <f t="shared" si="224"/>
        <v>0</v>
      </c>
      <c r="UAR13">
        <f t="shared" si="224"/>
        <v>0</v>
      </c>
      <c r="UAS13">
        <f t="shared" si="224"/>
        <v>0</v>
      </c>
      <c r="UAT13">
        <f t="shared" si="224"/>
        <v>0</v>
      </c>
      <c r="UAU13">
        <f t="shared" si="224"/>
        <v>0</v>
      </c>
      <c r="UAV13">
        <f t="shared" si="224"/>
        <v>0</v>
      </c>
      <c r="UAW13">
        <f t="shared" si="224"/>
        <v>0</v>
      </c>
      <c r="UAX13">
        <f t="shared" si="224"/>
        <v>0</v>
      </c>
      <c r="UAY13">
        <f t="shared" si="224"/>
        <v>0</v>
      </c>
      <c r="UAZ13">
        <f t="shared" si="224"/>
        <v>0</v>
      </c>
      <c r="UBA13">
        <f t="shared" si="224"/>
        <v>0</v>
      </c>
      <c r="UBB13">
        <f t="shared" si="224"/>
        <v>0</v>
      </c>
      <c r="UBC13">
        <f t="shared" si="224"/>
        <v>0</v>
      </c>
      <c r="UBD13">
        <f t="shared" si="224"/>
        <v>0</v>
      </c>
      <c r="UBE13">
        <f t="shared" si="224"/>
        <v>0</v>
      </c>
      <c r="UBF13">
        <f t="shared" si="224"/>
        <v>0</v>
      </c>
      <c r="UBG13">
        <f t="shared" si="224"/>
        <v>0</v>
      </c>
      <c r="UBH13">
        <f t="shared" si="224"/>
        <v>0</v>
      </c>
      <c r="UBI13">
        <f t="shared" si="224"/>
        <v>0</v>
      </c>
      <c r="UBJ13">
        <f t="shared" si="224"/>
        <v>0</v>
      </c>
      <c r="UBK13">
        <f t="shared" si="224"/>
        <v>0</v>
      </c>
      <c r="UBL13">
        <f t="shared" si="224"/>
        <v>0</v>
      </c>
      <c r="UBM13">
        <f t="shared" si="224"/>
        <v>0</v>
      </c>
      <c r="UBN13">
        <f t="shared" si="224"/>
        <v>0</v>
      </c>
      <c r="UBO13">
        <f t="shared" si="224"/>
        <v>0</v>
      </c>
      <c r="UBP13">
        <f t="shared" si="224"/>
        <v>0</v>
      </c>
      <c r="UBQ13">
        <f t="shared" si="224"/>
        <v>0</v>
      </c>
      <c r="UBR13">
        <f t="shared" si="224"/>
        <v>0</v>
      </c>
      <c r="UBS13">
        <f t="shared" si="224"/>
        <v>0</v>
      </c>
      <c r="UBT13">
        <f t="shared" si="224"/>
        <v>0</v>
      </c>
      <c r="UBU13">
        <f t="shared" si="224"/>
        <v>0</v>
      </c>
      <c r="UBV13">
        <f t="shared" si="224"/>
        <v>0</v>
      </c>
      <c r="UBW13">
        <f t="shared" si="224"/>
        <v>0</v>
      </c>
      <c r="UBX13">
        <f t="shared" si="224"/>
        <v>0</v>
      </c>
      <c r="UBY13">
        <f t="shared" ref="UBY13:UEJ13" si="225">SUM(UBY10:UBY12)</f>
        <v>0</v>
      </c>
      <c r="UBZ13">
        <f t="shared" si="225"/>
        <v>0</v>
      </c>
      <c r="UCA13">
        <f t="shared" si="225"/>
        <v>0</v>
      </c>
      <c r="UCB13">
        <f t="shared" si="225"/>
        <v>0</v>
      </c>
      <c r="UCC13">
        <f t="shared" si="225"/>
        <v>0</v>
      </c>
      <c r="UCD13">
        <f t="shared" si="225"/>
        <v>0</v>
      </c>
      <c r="UCE13">
        <f t="shared" si="225"/>
        <v>0</v>
      </c>
      <c r="UCF13">
        <f t="shared" si="225"/>
        <v>0</v>
      </c>
      <c r="UCG13">
        <f t="shared" si="225"/>
        <v>0</v>
      </c>
      <c r="UCH13">
        <f t="shared" si="225"/>
        <v>0</v>
      </c>
      <c r="UCI13">
        <f t="shared" si="225"/>
        <v>0</v>
      </c>
      <c r="UCJ13">
        <f t="shared" si="225"/>
        <v>0</v>
      </c>
      <c r="UCK13">
        <f t="shared" si="225"/>
        <v>0</v>
      </c>
      <c r="UCL13">
        <f t="shared" si="225"/>
        <v>0</v>
      </c>
      <c r="UCM13">
        <f t="shared" si="225"/>
        <v>0</v>
      </c>
      <c r="UCN13">
        <f t="shared" si="225"/>
        <v>0</v>
      </c>
      <c r="UCO13">
        <f t="shared" si="225"/>
        <v>0</v>
      </c>
      <c r="UCP13">
        <f t="shared" si="225"/>
        <v>0</v>
      </c>
      <c r="UCQ13">
        <f t="shared" si="225"/>
        <v>0</v>
      </c>
      <c r="UCR13">
        <f t="shared" si="225"/>
        <v>0</v>
      </c>
      <c r="UCS13">
        <f t="shared" si="225"/>
        <v>0</v>
      </c>
      <c r="UCT13">
        <f t="shared" si="225"/>
        <v>0</v>
      </c>
      <c r="UCU13">
        <f t="shared" si="225"/>
        <v>0</v>
      </c>
      <c r="UCV13">
        <f t="shared" si="225"/>
        <v>0</v>
      </c>
      <c r="UCW13">
        <f t="shared" si="225"/>
        <v>0</v>
      </c>
      <c r="UCX13">
        <f t="shared" si="225"/>
        <v>0</v>
      </c>
      <c r="UCY13">
        <f t="shared" si="225"/>
        <v>0</v>
      </c>
      <c r="UCZ13">
        <f t="shared" si="225"/>
        <v>0</v>
      </c>
      <c r="UDA13">
        <f t="shared" si="225"/>
        <v>0</v>
      </c>
      <c r="UDB13">
        <f t="shared" si="225"/>
        <v>0</v>
      </c>
      <c r="UDC13">
        <f t="shared" si="225"/>
        <v>0</v>
      </c>
      <c r="UDD13">
        <f t="shared" si="225"/>
        <v>0</v>
      </c>
      <c r="UDE13">
        <f t="shared" si="225"/>
        <v>0</v>
      </c>
      <c r="UDF13">
        <f t="shared" si="225"/>
        <v>0</v>
      </c>
      <c r="UDG13">
        <f t="shared" si="225"/>
        <v>0</v>
      </c>
      <c r="UDH13">
        <f t="shared" si="225"/>
        <v>0</v>
      </c>
      <c r="UDI13">
        <f t="shared" si="225"/>
        <v>0</v>
      </c>
      <c r="UDJ13">
        <f t="shared" si="225"/>
        <v>0</v>
      </c>
      <c r="UDK13">
        <f t="shared" si="225"/>
        <v>0</v>
      </c>
      <c r="UDL13">
        <f t="shared" si="225"/>
        <v>0</v>
      </c>
      <c r="UDM13">
        <f t="shared" si="225"/>
        <v>0</v>
      </c>
      <c r="UDN13">
        <f t="shared" si="225"/>
        <v>0</v>
      </c>
      <c r="UDO13">
        <f t="shared" si="225"/>
        <v>0</v>
      </c>
      <c r="UDP13">
        <f t="shared" si="225"/>
        <v>0</v>
      </c>
      <c r="UDQ13">
        <f t="shared" si="225"/>
        <v>0</v>
      </c>
      <c r="UDR13">
        <f t="shared" si="225"/>
        <v>0</v>
      </c>
      <c r="UDS13">
        <f t="shared" si="225"/>
        <v>0</v>
      </c>
      <c r="UDT13">
        <f t="shared" si="225"/>
        <v>0</v>
      </c>
      <c r="UDU13">
        <f t="shared" si="225"/>
        <v>0</v>
      </c>
      <c r="UDV13">
        <f t="shared" si="225"/>
        <v>0</v>
      </c>
      <c r="UDW13">
        <f t="shared" si="225"/>
        <v>0</v>
      </c>
      <c r="UDX13">
        <f t="shared" si="225"/>
        <v>0</v>
      </c>
      <c r="UDY13">
        <f t="shared" si="225"/>
        <v>0</v>
      </c>
      <c r="UDZ13">
        <f t="shared" si="225"/>
        <v>0</v>
      </c>
      <c r="UEA13">
        <f t="shared" si="225"/>
        <v>0</v>
      </c>
      <c r="UEB13">
        <f t="shared" si="225"/>
        <v>0</v>
      </c>
      <c r="UEC13">
        <f t="shared" si="225"/>
        <v>0</v>
      </c>
      <c r="UED13">
        <f t="shared" si="225"/>
        <v>0</v>
      </c>
      <c r="UEE13">
        <f t="shared" si="225"/>
        <v>0</v>
      </c>
      <c r="UEF13">
        <f t="shared" si="225"/>
        <v>0</v>
      </c>
      <c r="UEG13">
        <f t="shared" si="225"/>
        <v>0</v>
      </c>
      <c r="UEH13">
        <f t="shared" si="225"/>
        <v>0</v>
      </c>
      <c r="UEI13">
        <f t="shared" si="225"/>
        <v>0</v>
      </c>
      <c r="UEJ13">
        <f t="shared" si="225"/>
        <v>0</v>
      </c>
      <c r="UEK13">
        <f t="shared" ref="UEK13:UGV13" si="226">SUM(UEK10:UEK12)</f>
        <v>0</v>
      </c>
      <c r="UEL13">
        <f t="shared" si="226"/>
        <v>0</v>
      </c>
      <c r="UEM13">
        <f t="shared" si="226"/>
        <v>0</v>
      </c>
      <c r="UEN13">
        <f t="shared" si="226"/>
        <v>0</v>
      </c>
      <c r="UEO13">
        <f t="shared" si="226"/>
        <v>0</v>
      </c>
      <c r="UEP13">
        <f t="shared" si="226"/>
        <v>0</v>
      </c>
      <c r="UEQ13">
        <f t="shared" si="226"/>
        <v>0</v>
      </c>
      <c r="UER13">
        <f t="shared" si="226"/>
        <v>0</v>
      </c>
      <c r="UES13">
        <f t="shared" si="226"/>
        <v>0</v>
      </c>
      <c r="UET13">
        <f t="shared" si="226"/>
        <v>0</v>
      </c>
      <c r="UEU13">
        <f t="shared" si="226"/>
        <v>0</v>
      </c>
      <c r="UEV13">
        <f t="shared" si="226"/>
        <v>0</v>
      </c>
      <c r="UEW13">
        <f t="shared" si="226"/>
        <v>0</v>
      </c>
      <c r="UEX13">
        <f t="shared" si="226"/>
        <v>0</v>
      </c>
      <c r="UEY13">
        <f t="shared" si="226"/>
        <v>0</v>
      </c>
      <c r="UEZ13">
        <f t="shared" si="226"/>
        <v>0</v>
      </c>
      <c r="UFA13">
        <f t="shared" si="226"/>
        <v>0</v>
      </c>
      <c r="UFB13">
        <f t="shared" si="226"/>
        <v>0</v>
      </c>
      <c r="UFC13">
        <f t="shared" si="226"/>
        <v>0</v>
      </c>
      <c r="UFD13">
        <f t="shared" si="226"/>
        <v>0</v>
      </c>
      <c r="UFE13">
        <f t="shared" si="226"/>
        <v>0</v>
      </c>
      <c r="UFF13">
        <f t="shared" si="226"/>
        <v>0</v>
      </c>
      <c r="UFG13">
        <f t="shared" si="226"/>
        <v>0</v>
      </c>
      <c r="UFH13">
        <f t="shared" si="226"/>
        <v>0</v>
      </c>
      <c r="UFI13">
        <f t="shared" si="226"/>
        <v>0</v>
      </c>
      <c r="UFJ13">
        <f t="shared" si="226"/>
        <v>0</v>
      </c>
      <c r="UFK13">
        <f t="shared" si="226"/>
        <v>0</v>
      </c>
      <c r="UFL13">
        <f t="shared" si="226"/>
        <v>0</v>
      </c>
      <c r="UFM13">
        <f t="shared" si="226"/>
        <v>0</v>
      </c>
      <c r="UFN13">
        <f t="shared" si="226"/>
        <v>0</v>
      </c>
      <c r="UFO13">
        <f t="shared" si="226"/>
        <v>0</v>
      </c>
      <c r="UFP13">
        <f t="shared" si="226"/>
        <v>0</v>
      </c>
      <c r="UFQ13">
        <f t="shared" si="226"/>
        <v>0</v>
      </c>
      <c r="UFR13">
        <f t="shared" si="226"/>
        <v>0</v>
      </c>
      <c r="UFS13">
        <f t="shared" si="226"/>
        <v>0</v>
      </c>
      <c r="UFT13">
        <f t="shared" si="226"/>
        <v>0</v>
      </c>
      <c r="UFU13">
        <f t="shared" si="226"/>
        <v>0</v>
      </c>
      <c r="UFV13">
        <f t="shared" si="226"/>
        <v>0</v>
      </c>
      <c r="UFW13">
        <f t="shared" si="226"/>
        <v>0</v>
      </c>
      <c r="UFX13">
        <f t="shared" si="226"/>
        <v>0</v>
      </c>
      <c r="UFY13">
        <f t="shared" si="226"/>
        <v>0</v>
      </c>
      <c r="UFZ13">
        <f t="shared" si="226"/>
        <v>0</v>
      </c>
      <c r="UGA13">
        <f t="shared" si="226"/>
        <v>0</v>
      </c>
      <c r="UGB13">
        <f t="shared" si="226"/>
        <v>0</v>
      </c>
      <c r="UGC13">
        <f t="shared" si="226"/>
        <v>0</v>
      </c>
      <c r="UGD13">
        <f t="shared" si="226"/>
        <v>0</v>
      </c>
      <c r="UGE13">
        <f t="shared" si="226"/>
        <v>0</v>
      </c>
      <c r="UGF13">
        <f t="shared" si="226"/>
        <v>0</v>
      </c>
      <c r="UGG13">
        <f t="shared" si="226"/>
        <v>0</v>
      </c>
      <c r="UGH13">
        <f t="shared" si="226"/>
        <v>0</v>
      </c>
      <c r="UGI13">
        <f t="shared" si="226"/>
        <v>0</v>
      </c>
      <c r="UGJ13">
        <f t="shared" si="226"/>
        <v>0</v>
      </c>
      <c r="UGK13">
        <f t="shared" si="226"/>
        <v>0</v>
      </c>
      <c r="UGL13">
        <f t="shared" si="226"/>
        <v>0</v>
      </c>
      <c r="UGM13">
        <f t="shared" si="226"/>
        <v>0</v>
      </c>
      <c r="UGN13">
        <f t="shared" si="226"/>
        <v>0</v>
      </c>
      <c r="UGO13">
        <f t="shared" si="226"/>
        <v>0</v>
      </c>
      <c r="UGP13">
        <f t="shared" si="226"/>
        <v>0</v>
      </c>
      <c r="UGQ13">
        <f t="shared" si="226"/>
        <v>0</v>
      </c>
      <c r="UGR13">
        <f t="shared" si="226"/>
        <v>0</v>
      </c>
      <c r="UGS13">
        <f t="shared" si="226"/>
        <v>0</v>
      </c>
      <c r="UGT13">
        <f t="shared" si="226"/>
        <v>0</v>
      </c>
      <c r="UGU13">
        <f t="shared" si="226"/>
        <v>0</v>
      </c>
      <c r="UGV13">
        <f t="shared" si="226"/>
        <v>0</v>
      </c>
      <c r="UGW13">
        <f t="shared" ref="UGW13:UJH13" si="227">SUM(UGW10:UGW12)</f>
        <v>0</v>
      </c>
      <c r="UGX13">
        <f t="shared" si="227"/>
        <v>0</v>
      </c>
      <c r="UGY13">
        <f t="shared" si="227"/>
        <v>0</v>
      </c>
      <c r="UGZ13">
        <f t="shared" si="227"/>
        <v>0</v>
      </c>
      <c r="UHA13">
        <f t="shared" si="227"/>
        <v>0</v>
      </c>
      <c r="UHB13">
        <f t="shared" si="227"/>
        <v>0</v>
      </c>
      <c r="UHC13">
        <f t="shared" si="227"/>
        <v>0</v>
      </c>
      <c r="UHD13">
        <f t="shared" si="227"/>
        <v>0</v>
      </c>
      <c r="UHE13">
        <f t="shared" si="227"/>
        <v>0</v>
      </c>
      <c r="UHF13">
        <f t="shared" si="227"/>
        <v>0</v>
      </c>
      <c r="UHG13">
        <f t="shared" si="227"/>
        <v>0</v>
      </c>
      <c r="UHH13">
        <f t="shared" si="227"/>
        <v>0</v>
      </c>
      <c r="UHI13">
        <f t="shared" si="227"/>
        <v>0</v>
      </c>
      <c r="UHJ13">
        <f t="shared" si="227"/>
        <v>0</v>
      </c>
      <c r="UHK13">
        <f t="shared" si="227"/>
        <v>0</v>
      </c>
      <c r="UHL13">
        <f t="shared" si="227"/>
        <v>0</v>
      </c>
      <c r="UHM13">
        <f t="shared" si="227"/>
        <v>0</v>
      </c>
      <c r="UHN13">
        <f t="shared" si="227"/>
        <v>0</v>
      </c>
      <c r="UHO13">
        <f t="shared" si="227"/>
        <v>0</v>
      </c>
      <c r="UHP13">
        <f t="shared" si="227"/>
        <v>0</v>
      </c>
      <c r="UHQ13">
        <f t="shared" si="227"/>
        <v>0</v>
      </c>
      <c r="UHR13">
        <f t="shared" si="227"/>
        <v>0</v>
      </c>
      <c r="UHS13">
        <f t="shared" si="227"/>
        <v>0</v>
      </c>
      <c r="UHT13">
        <f t="shared" si="227"/>
        <v>0</v>
      </c>
      <c r="UHU13">
        <f t="shared" si="227"/>
        <v>0</v>
      </c>
      <c r="UHV13">
        <f t="shared" si="227"/>
        <v>0</v>
      </c>
      <c r="UHW13">
        <f t="shared" si="227"/>
        <v>0</v>
      </c>
      <c r="UHX13">
        <f t="shared" si="227"/>
        <v>0</v>
      </c>
      <c r="UHY13">
        <f t="shared" si="227"/>
        <v>0</v>
      </c>
      <c r="UHZ13">
        <f t="shared" si="227"/>
        <v>0</v>
      </c>
      <c r="UIA13">
        <f t="shared" si="227"/>
        <v>0</v>
      </c>
      <c r="UIB13">
        <f t="shared" si="227"/>
        <v>0</v>
      </c>
      <c r="UIC13">
        <f t="shared" si="227"/>
        <v>0</v>
      </c>
      <c r="UID13">
        <f t="shared" si="227"/>
        <v>0</v>
      </c>
      <c r="UIE13">
        <f t="shared" si="227"/>
        <v>0</v>
      </c>
      <c r="UIF13">
        <f t="shared" si="227"/>
        <v>0</v>
      </c>
      <c r="UIG13">
        <f t="shared" si="227"/>
        <v>0</v>
      </c>
      <c r="UIH13">
        <f t="shared" si="227"/>
        <v>0</v>
      </c>
      <c r="UII13">
        <f t="shared" si="227"/>
        <v>0</v>
      </c>
      <c r="UIJ13">
        <f t="shared" si="227"/>
        <v>0</v>
      </c>
      <c r="UIK13">
        <f t="shared" si="227"/>
        <v>0</v>
      </c>
      <c r="UIL13">
        <f t="shared" si="227"/>
        <v>0</v>
      </c>
      <c r="UIM13">
        <f t="shared" si="227"/>
        <v>0</v>
      </c>
      <c r="UIN13">
        <f t="shared" si="227"/>
        <v>0</v>
      </c>
      <c r="UIO13">
        <f t="shared" si="227"/>
        <v>0</v>
      </c>
      <c r="UIP13">
        <f t="shared" si="227"/>
        <v>0</v>
      </c>
      <c r="UIQ13">
        <f t="shared" si="227"/>
        <v>0</v>
      </c>
      <c r="UIR13">
        <f t="shared" si="227"/>
        <v>0</v>
      </c>
      <c r="UIS13">
        <f t="shared" si="227"/>
        <v>0</v>
      </c>
      <c r="UIT13">
        <f t="shared" si="227"/>
        <v>0</v>
      </c>
      <c r="UIU13">
        <f t="shared" si="227"/>
        <v>0</v>
      </c>
      <c r="UIV13">
        <f t="shared" si="227"/>
        <v>0</v>
      </c>
      <c r="UIW13">
        <f t="shared" si="227"/>
        <v>0</v>
      </c>
      <c r="UIX13">
        <f t="shared" si="227"/>
        <v>0</v>
      </c>
      <c r="UIY13">
        <f t="shared" si="227"/>
        <v>0</v>
      </c>
      <c r="UIZ13">
        <f t="shared" si="227"/>
        <v>0</v>
      </c>
      <c r="UJA13">
        <f t="shared" si="227"/>
        <v>0</v>
      </c>
      <c r="UJB13">
        <f t="shared" si="227"/>
        <v>0</v>
      </c>
      <c r="UJC13">
        <f t="shared" si="227"/>
        <v>0</v>
      </c>
      <c r="UJD13">
        <f t="shared" si="227"/>
        <v>0</v>
      </c>
      <c r="UJE13">
        <f t="shared" si="227"/>
        <v>0</v>
      </c>
      <c r="UJF13">
        <f t="shared" si="227"/>
        <v>0</v>
      </c>
      <c r="UJG13">
        <f t="shared" si="227"/>
        <v>0</v>
      </c>
      <c r="UJH13">
        <f t="shared" si="227"/>
        <v>0</v>
      </c>
      <c r="UJI13">
        <f t="shared" ref="UJI13:ULT13" si="228">SUM(UJI10:UJI12)</f>
        <v>0</v>
      </c>
      <c r="UJJ13">
        <f t="shared" si="228"/>
        <v>0</v>
      </c>
      <c r="UJK13">
        <f t="shared" si="228"/>
        <v>0</v>
      </c>
      <c r="UJL13">
        <f t="shared" si="228"/>
        <v>0</v>
      </c>
      <c r="UJM13">
        <f t="shared" si="228"/>
        <v>0</v>
      </c>
      <c r="UJN13">
        <f t="shared" si="228"/>
        <v>0</v>
      </c>
      <c r="UJO13">
        <f t="shared" si="228"/>
        <v>0</v>
      </c>
      <c r="UJP13">
        <f t="shared" si="228"/>
        <v>0</v>
      </c>
      <c r="UJQ13">
        <f t="shared" si="228"/>
        <v>0</v>
      </c>
      <c r="UJR13">
        <f t="shared" si="228"/>
        <v>0</v>
      </c>
      <c r="UJS13">
        <f t="shared" si="228"/>
        <v>0</v>
      </c>
      <c r="UJT13">
        <f t="shared" si="228"/>
        <v>0</v>
      </c>
      <c r="UJU13">
        <f t="shared" si="228"/>
        <v>0</v>
      </c>
      <c r="UJV13">
        <f t="shared" si="228"/>
        <v>0</v>
      </c>
      <c r="UJW13">
        <f t="shared" si="228"/>
        <v>0</v>
      </c>
      <c r="UJX13">
        <f t="shared" si="228"/>
        <v>0</v>
      </c>
      <c r="UJY13">
        <f t="shared" si="228"/>
        <v>0</v>
      </c>
      <c r="UJZ13">
        <f t="shared" si="228"/>
        <v>0</v>
      </c>
      <c r="UKA13">
        <f t="shared" si="228"/>
        <v>0</v>
      </c>
      <c r="UKB13">
        <f t="shared" si="228"/>
        <v>0</v>
      </c>
      <c r="UKC13">
        <f t="shared" si="228"/>
        <v>0</v>
      </c>
      <c r="UKD13">
        <f t="shared" si="228"/>
        <v>0</v>
      </c>
      <c r="UKE13">
        <f t="shared" si="228"/>
        <v>0</v>
      </c>
      <c r="UKF13">
        <f t="shared" si="228"/>
        <v>0</v>
      </c>
      <c r="UKG13">
        <f t="shared" si="228"/>
        <v>0</v>
      </c>
      <c r="UKH13">
        <f t="shared" si="228"/>
        <v>0</v>
      </c>
      <c r="UKI13">
        <f t="shared" si="228"/>
        <v>0</v>
      </c>
      <c r="UKJ13">
        <f t="shared" si="228"/>
        <v>0</v>
      </c>
      <c r="UKK13">
        <f t="shared" si="228"/>
        <v>0</v>
      </c>
      <c r="UKL13">
        <f t="shared" si="228"/>
        <v>0</v>
      </c>
      <c r="UKM13">
        <f t="shared" si="228"/>
        <v>0</v>
      </c>
      <c r="UKN13">
        <f t="shared" si="228"/>
        <v>0</v>
      </c>
      <c r="UKO13">
        <f t="shared" si="228"/>
        <v>0</v>
      </c>
      <c r="UKP13">
        <f t="shared" si="228"/>
        <v>0</v>
      </c>
      <c r="UKQ13">
        <f t="shared" si="228"/>
        <v>0</v>
      </c>
      <c r="UKR13">
        <f t="shared" si="228"/>
        <v>0</v>
      </c>
      <c r="UKS13">
        <f t="shared" si="228"/>
        <v>0</v>
      </c>
      <c r="UKT13">
        <f t="shared" si="228"/>
        <v>0</v>
      </c>
      <c r="UKU13">
        <f t="shared" si="228"/>
        <v>0</v>
      </c>
      <c r="UKV13">
        <f t="shared" si="228"/>
        <v>0</v>
      </c>
      <c r="UKW13">
        <f t="shared" si="228"/>
        <v>0</v>
      </c>
      <c r="UKX13">
        <f t="shared" si="228"/>
        <v>0</v>
      </c>
      <c r="UKY13">
        <f t="shared" si="228"/>
        <v>0</v>
      </c>
      <c r="UKZ13">
        <f t="shared" si="228"/>
        <v>0</v>
      </c>
      <c r="ULA13">
        <f t="shared" si="228"/>
        <v>0</v>
      </c>
      <c r="ULB13">
        <f t="shared" si="228"/>
        <v>0</v>
      </c>
      <c r="ULC13">
        <f t="shared" si="228"/>
        <v>0</v>
      </c>
      <c r="ULD13">
        <f t="shared" si="228"/>
        <v>0</v>
      </c>
      <c r="ULE13">
        <f t="shared" si="228"/>
        <v>0</v>
      </c>
      <c r="ULF13">
        <f t="shared" si="228"/>
        <v>0</v>
      </c>
      <c r="ULG13">
        <f t="shared" si="228"/>
        <v>0</v>
      </c>
      <c r="ULH13">
        <f t="shared" si="228"/>
        <v>0</v>
      </c>
      <c r="ULI13">
        <f t="shared" si="228"/>
        <v>0</v>
      </c>
      <c r="ULJ13">
        <f t="shared" si="228"/>
        <v>0</v>
      </c>
      <c r="ULK13">
        <f t="shared" si="228"/>
        <v>0</v>
      </c>
      <c r="ULL13">
        <f t="shared" si="228"/>
        <v>0</v>
      </c>
      <c r="ULM13">
        <f t="shared" si="228"/>
        <v>0</v>
      </c>
      <c r="ULN13">
        <f t="shared" si="228"/>
        <v>0</v>
      </c>
      <c r="ULO13">
        <f t="shared" si="228"/>
        <v>0</v>
      </c>
      <c r="ULP13">
        <f t="shared" si="228"/>
        <v>0</v>
      </c>
      <c r="ULQ13">
        <f t="shared" si="228"/>
        <v>0</v>
      </c>
      <c r="ULR13">
        <f t="shared" si="228"/>
        <v>0</v>
      </c>
      <c r="ULS13">
        <f t="shared" si="228"/>
        <v>0</v>
      </c>
      <c r="ULT13">
        <f t="shared" si="228"/>
        <v>0</v>
      </c>
      <c r="ULU13">
        <f t="shared" ref="ULU13:UOF13" si="229">SUM(ULU10:ULU12)</f>
        <v>0</v>
      </c>
      <c r="ULV13">
        <f t="shared" si="229"/>
        <v>0</v>
      </c>
      <c r="ULW13">
        <f t="shared" si="229"/>
        <v>0</v>
      </c>
      <c r="ULX13">
        <f t="shared" si="229"/>
        <v>0</v>
      </c>
      <c r="ULY13">
        <f t="shared" si="229"/>
        <v>0</v>
      </c>
      <c r="ULZ13">
        <f t="shared" si="229"/>
        <v>0</v>
      </c>
      <c r="UMA13">
        <f t="shared" si="229"/>
        <v>0</v>
      </c>
      <c r="UMB13">
        <f t="shared" si="229"/>
        <v>0</v>
      </c>
      <c r="UMC13">
        <f t="shared" si="229"/>
        <v>0</v>
      </c>
      <c r="UMD13">
        <f t="shared" si="229"/>
        <v>0</v>
      </c>
      <c r="UME13">
        <f t="shared" si="229"/>
        <v>0</v>
      </c>
      <c r="UMF13">
        <f t="shared" si="229"/>
        <v>0</v>
      </c>
      <c r="UMG13">
        <f t="shared" si="229"/>
        <v>0</v>
      </c>
      <c r="UMH13">
        <f t="shared" si="229"/>
        <v>0</v>
      </c>
      <c r="UMI13">
        <f t="shared" si="229"/>
        <v>0</v>
      </c>
      <c r="UMJ13">
        <f t="shared" si="229"/>
        <v>0</v>
      </c>
      <c r="UMK13">
        <f t="shared" si="229"/>
        <v>0</v>
      </c>
      <c r="UML13">
        <f t="shared" si="229"/>
        <v>0</v>
      </c>
      <c r="UMM13">
        <f t="shared" si="229"/>
        <v>0</v>
      </c>
      <c r="UMN13">
        <f t="shared" si="229"/>
        <v>0</v>
      </c>
      <c r="UMO13">
        <f t="shared" si="229"/>
        <v>0</v>
      </c>
      <c r="UMP13">
        <f t="shared" si="229"/>
        <v>0</v>
      </c>
      <c r="UMQ13">
        <f t="shared" si="229"/>
        <v>0</v>
      </c>
      <c r="UMR13">
        <f t="shared" si="229"/>
        <v>0</v>
      </c>
      <c r="UMS13">
        <f t="shared" si="229"/>
        <v>0</v>
      </c>
      <c r="UMT13">
        <f t="shared" si="229"/>
        <v>0</v>
      </c>
      <c r="UMU13">
        <f t="shared" si="229"/>
        <v>0</v>
      </c>
      <c r="UMV13">
        <f t="shared" si="229"/>
        <v>0</v>
      </c>
      <c r="UMW13">
        <f t="shared" si="229"/>
        <v>0</v>
      </c>
      <c r="UMX13">
        <f t="shared" si="229"/>
        <v>0</v>
      </c>
      <c r="UMY13">
        <f t="shared" si="229"/>
        <v>0</v>
      </c>
      <c r="UMZ13">
        <f t="shared" si="229"/>
        <v>0</v>
      </c>
      <c r="UNA13">
        <f t="shared" si="229"/>
        <v>0</v>
      </c>
      <c r="UNB13">
        <f t="shared" si="229"/>
        <v>0</v>
      </c>
      <c r="UNC13">
        <f t="shared" si="229"/>
        <v>0</v>
      </c>
      <c r="UND13">
        <f t="shared" si="229"/>
        <v>0</v>
      </c>
      <c r="UNE13">
        <f t="shared" si="229"/>
        <v>0</v>
      </c>
      <c r="UNF13">
        <f t="shared" si="229"/>
        <v>0</v>
      </c>
      <c r="UNG13">
        <f t="shared" si="229"/>
        <v>0</v>
      </c>
      <c r="UNH13">
        <f t="shared" si="229"/>
        <v>0</v>
      </c>
      <c r="UNI13">
        <f t="shared" si="229"/>
        <v>0</v>
      </c>
      <c r="UNJ13">
        <f t="shared" si="229"/>
        <v>0</v>
      </c>
      <c r="UNK13">
        <f t="shared" si="229"/>
        <v>0</v>
      </c>
      <c r="UNL13">
        <f t="shared" si="229"/>
        <v>0</v>
      </c>
      <c r="UNM13">
        <f t="shared" si="229"/>
        <v>0</v>
      </c>
      <c r="UNN13">
        <f t="shared" si="229"/>
        <v>0</v>
      </c>
      <c r="UNO13">
        <f t="shared" si="229"/>
        <v>0</v>
      </c>
      <c r="UNP13">
        <f t="shared" si="229"/>
        <v>0</v>
      </c>
      <c r="UNQ13">
        <f t="shared" si="229"/>
        <v>0</v>
      </c>
      <c r="UNR13">
        <f t="shared" si="229"/>
        <v>0</v>
      </c>
      <c r="UNS13">
        <f t="shared" si="229"/>
        <v>0</v>
      </c>
      <c r="UNT13">
        <f t="shared" si="229"/>
        <v>0</v>
      </c>
      <c r="UNU13">
        <f t="shared" si="229"/>
        <v>0</v>
      </c>
      <c r="UNV13">
        <f t="shared" si="229"/>
        <v>0</v>
      </c>
      <c r="UNW13">
        <f t="shared" si="229"/>
        <v>0</v>
      </c>
      <c r="UNX13">
        <f t="shared" si="229"/>
        <v>0</v>
      </c>
      <c r="UNY13">
        <f t="shared" si="229"/>
        <v>0</v>
      </c>
      <c r="UNZ13">
        <f t="shared" si="229"/>
        <v>0</v>
      </c>
      <c r="UOA13">
        <f t="shared" si="229"/>
        <v>0</v>
      </c>
      <c r="UOB13">
        <f t="shared" si="229"/>
        <v>0</v>
      </c>
      <c r="UOC13">
        <f t="shared" si="229"/>
        <v>0</v>
      </c>
      <c r="UOD13">
        <f t="shared" si="229"/>
        <v>0</v>
      </c>
      <c r="UOE13">
        <f t="shared" si="229"/>
        <v>0</v>
      </c>
      <c r="UOF13">
        <f t="shared" si="229"/>
        <v>0</v>
      </c>
      <c r="UOG13">
        <f t="shared" ref="UOG13:UQR13" si="230">SUM(UOG10:UOG12)</f>
        <v>0</v>
      </c>
      <c r="UOH13">
        <f t="shared" si="230"/>
        <v>0</v>
      </c>
      <c r="UOI13">
        <f t="shared" si="230"/>
        <v>0</v>
      </c>
      <c r="UOJ13">
        <f t="shared" si="230"/>
        <v>0</v>
      </c>
      <c r="UOK13">
        <f t="shared" si="230"/>
        <v>0</v>
      </c>
      <c r="UOL13">
        <f t="shared" si="230"/>
        <v>0</v>
      </c>
      <c r="UOM13">
        <f t="shared" si="230"/>
        <v>0</v>
      </c>
      <c r="UON13">
        <f t="shared" si="230"/>
        <v>0</v>
      </c>
      <c r="UOO13">
        <f t="shared" si="230"/>
        <v>0</v>
      </c>
      <c r="UOP13">
        <f t="shared" si="230"/>
        <v>0</v>
      </c>
      <c r="UOQ13">
        <f t="shared" si="230"/>
        <v>0</v>
      </c>
      <c r="UOR13">
        <f t="shared" si="230"/>
        <v>0</v>
      </c>
      <c r="UOS13">
        <f t="shared" si="230"/>
        <v>0</v>
      </c>
      <c r="UOT13">
        <f t="shared" si="230"/>
        <v>0</v>
      </c>
      <c r="UOU13">
        <f t="shared" si="230"/>
        <v>0</v>
      </c>
      <c r="UOV13">
        <f t="shared" si="230"/>
        <v>0</v>
      </c>
      <c r="UOW13">
        <f t="shared" si="230"/>
        <v>0</v>
      </c>
      <c r="UOX13">
        <f t="shared" si="230"/>
        <v>0</v>
      </c>
      <c r="UOY13">
        <f t="shared" si="230"/>
        <v>0</v>
      </c>
      <c r="UOZ13">
        <f t="shared" si="230"/>
        <v>0</v>
      </c>
      <c r="UPA13">
        <f t="shared" si="230"/>
        <v>0</v>
      </c>
      <c r="UPB13">
        <f t="shared" si="230"/>
        <v>0</v>
      </c>
      <c r="UPC13">
        <f t="shared" si="230"/>
        <v>0</v>
      </c>
      <c r="UPD13">
        <f t="shared" si="230"/>
        <v>0</v>
      </c>
      <c r="UPE13">
        <f t="shared" si="230"/>
        <v>0</v>
      </c>
      <c r="UPF13">
        <f t="shared" si="230"/>
        <v>0</v>
      </c>
      <c r="UPG13">
        <f t="shared" si="230"/>
        <v>0</v>
      </c>
      <c r="UPH13">
        <f t="shared" si="230"/>
        <v>0</v>
      </c>
      <c r="UPI13">
        <f t="shared" si="230"/>
        <v>0</v>
      </c>
      <c r="UPJ13">
        <f t="shared" si="230"/>
        <v>0</v>
      </c>
      <c r="UPK13">
        <f t="shared" si="230"/>
        <v>0</v>
      </c>
      <c r="UPL13">
        <f t="shared" si="230"/>
        <v>0</v>
      </c>
      <c r="UPM13">
        <f t="shared" si="230"/>
        <v>0</v>
      </c>
      <c r="UPN13">
        <f t="shared" si="230"/>
        <v>0</v>
      </c>
      <c r="UPO13">
        <f t="shared" si="230"/>
        <v>0</v>
      </c>
      <c r="UPP13">
        <f t="shared" si="230"/>
        <v>0</v>
      </c>
      <c r="UPQ13">
        <f t="shared" si="230"/>
        <v>0</v>
      </c>
      <c r="UPR13">
        <f t="shared" si="230"/>
        <v>0</v>
      </c>
      <c r="UPS13">
        <f t="shared" si="230"/>
        <v>0</v>
      </c>
      <c r="UPT13">
        <f t="shared" si="230"/>
        <v>0</v>
      </c>
      <c r="UPU13">
        <f t="shared" si="230"/>
        <v>0</v>
      </c>
      <c r="UPV13">
        <f t="shared" si="230"/>
        <v>0</v>
      </c>
      <c r="UPW13">
        <f t="shared" si="230"/>
        <v>0</v>
      </c>
      <c r="UPX13">
        <f t="shared" si="230"/>
        <v>0</v>
      </c>
      <c r="UPY13">
        <f t="shared" si="230"/>
        <v>0</v>
      </c>
      <c r="UPZ13">
        <f t="shared" si="230"/>
        <v>0</v>
      </c>
      <c r="UQA13">
        <f t="shared" si="230"/>
        <v>0</v>
      </c>
      <c r="UQB13">
        <f t="shared" si="230"/>
        <v>0</v>
      </c>
      <c r="UQC13">
        <f t="shared" si="230"/>
        <v>0</v>
      </c>
      <c r="UQD13">
        <f t="shared" si="230"/>
        <v>0</v>
      </c>
      <c r="UQE13">
        <f t="shared" si="230"/>
        <v>0</v>
      </c>
      <c r="UQF13">
        <f t="shared" si="230"/>
        <v>0</v>
      </c>
      <c r="UQG13">
        <f t="shared" si="230"/>
        <v>0</v>
      </c>
      <c r="UQH13">
        <f t="shared" si="230"/>
        <v>0</v>
      </c>
      <c r="UQI13">
        <f t="shared" si="230"/>
        <v>0</v>
      </c>
      <c r="UQJ13">
        <f t="shared" si="230"/>
        <v>0</v>
      </c>
      <c r="UQK13">
        <f t="shared" si="230"/>
        <v>0</v>
      </c>
      <c r="UQL13">
        <f t="shared" si="230"/>
        <v>0</v>
      </c>
      <c r="UQM13">
        <f t="shared" si="230"/>
        <v>0</v>
      </c>
      <c r="UQN13">
        <f t="shared" si="230"/>
        <v>0</v>
      </c>
      <c r="UQO13">
        <f t="shared" si="230"/>
        <v>0</v>
      </c>
      <c r="UQP13">
        <f t="shared" si="230"/>
        <v>0</v>
      </c>
      <c r="UQQ13">
        <f t="shared" si="230"/>
        <v>0</v>
      </c>
      <c r="UQR13">
        <f t="shared" si="230"/>
        <v>0</v>
      </c>
      <c r="UQS13">
        <f t="shared" ref="UQS13:UTD13" si="231">SUM(UQS10:UQS12)</f>
        <v>0</v>
      </c>
      <c r="UQT13">
        <f t="shared" si="231"/>
        <v>0</v>
      </c>
      <c r="UQU13">
        <f t="shared" si="231"/>
        <v>0</v>
      </c>
      <c r="UQV13">
        <f t="shared" si="231"/>
        <v>0</v>
      </c>
      <c r="UQW13">
        <f t="shared" si="231"/>
        <v>0</v>
      </c>
      <c r="UQX13">
        <f t="shared" si="231"/>
        <v>0</v>
      </c>
      <c r="UQY13">
        <f t="shared" si="231"/>
        <v>0</v>
      </c>
      <c r="UQZ13">
        <f t="shared" si="231"/>
        <v>0</v>
      </c>
      <c r="URA13">
        <f t="shared" si="231"/>
        <v>0</v>
      </c>
      <c r="URB13">
        <f t="shared" si="231"/>
        <v>0</v>
      </c>
      <c r="URC13">
        <f t="shared" si="231"/>
        <v>0</v>
      </c>
      <c r="URD13">
        <f t="shared" si="231"/>
        <v>0</v>
      </c>
      <c r="URE13">
        <f t="shared" si="231"/>
        <v>0</v>
      </c>
      <c r="URF13">
        <f t="shared" si="231"/>
        <v>0</v>
      </c>
      <c r="URG13">
        <f t="shared" si="231"/>
        <v>0</v>
      </c>
      <c r="URH13">
        <f t="shared" si="231"/>
        <v>0</v>
      </c>
      <c r="URI13">
        <f t="shared" si="231"/>
        <v>0</v>
      </c>
      <c r="URJ13">
        <f t="shared" si="231"/>
        <v>0</v>
      </c>
      <c r="URK13">
        <f t="shared" si="231"/>
        <v>0</v>
      </c>
      <c r="URL13">
        <f t="shared" si="231"/>
        <v>0</v>
      </c>
      <c r="URM13">
        <f t="shared" si="231"/>
        <v>0</v>
      </c>
      <c r="URN13">
        <f t="shared" si="231"/>
        <v>0</v>
      </c>
      <c r="URO13">
        <f t="shared" si="231"/>
        <v>0</v>
      </c>
      <c r="URP13">
        <f t="shared" si="231"/>
        <v>0</v>
      </c>
      <c r="URQ13">
        <f t="shared" si="231"/>
        <v>0</v>
      </c>
      <c r="URR13">
        <f t="shared" si="231"/>
        <v>0</v>
      </c>
      <c r="URS13">
        <f t="shared" si="231"/>
        <v>0</v>
      </c>
      <c r="URT13">
        <f t="shared" si="231"/>
        <v>0</v>
      </c>
      <c r="URU13">
        <f t="shared" si="231"/>
        <v>0</v>
      </c>
      <c r="URV13">
        <f t="shared" si="231"/>
        <v>0</v>
      </c>
      <c r="URW13">
        <f t="shared" si="231"/>
        <v>0</v>
      </c>
      <c r="URX13">
        <f t="shared" si="231"/>
        <v>0</v>
      </c>
      <c r="URY13">
        <f t="shared" si="231"/>
        <v>0</v>
      </c>
      <c r="URZ13">
        <f t="shared" si="231"/>
        <v>0</v>
      </c>
      <c r="USA13">
        <f t="shared" si="231"/>
        <v>0</v>
      </c>
      <c r="USB13">
        <f t="shared" si="231"/>
        <v>0</v>
      </c>
      <c r="USC13">
        <f t="shared" si="231"/>
        <v>0</v>
      </c>
      <c r="USD13">
        <f t="shared" si="231"/>
        <v>0</v>
      </c>
      <c r="USE13">
        <f t="shared" si="231"/>
        <v>0</v>
      </c>
      <c r="USF13">
        <f t="shared" si="231"/>
        <v>0</v>
      </c>
      <c r="USG13">
        <f t="shared" si="231"/>
        <v>0</v>
      </c>
      <c r="USH13">
        <f t="shared" si="231"/>
        <v>0</v>
      </c>
      <c r="USI13">
        <f t="shared" si="231"/>
        <v>0</v>
      </c>
      <c r="USJ13">
        <f t="shared" si="231"/>
        <v>0</v>
      </c>
      <c r="USK13">
        <f t="shared" si="231"/>
        <v>0</v>
      </c>
      <c r="USL13">
        <f t="shared" si="231"/>
        <v>0</v>
      </c>
      <c r="USM13">
        <f t="shared" si="231"/>
        <v>0</v>
      </c>
      <c r="USN13">
        <f t="shared" si="231"/>
        <v>0</v>
      </c>
      <c r="USO13">
        <f t="shared" si="231"/>
        <v>0</v>
      </c>
      <c r="USP13">
        <f t="shared" si="231"/>
        <v>0</v>
      </c>
      <c r="USQ13">
        <f t="shared" si="231"/>
        <v>0</v>
      </c>
      <c r="USR13">
        <f t="shared" si="231"/>
        <v>0</v>
      </c>
      <c r="USS13">
        <f t="shared" si="231"/>
        <v>0</v>
      </c>
      <c r="UST13">
        <f t="shared" si="231"/>
        <v>0</v>
      </c>
      <c r="USU13">
        <f t="shared" si="231"/>
        <v>0</v>
      </c>
      <c r="USV13">
        <f t="shared" si="231"/>
        <v>0</v>
      </c>
      <c r="USW13">
        <f t="shared" si="231"/>
        <v>0</v>
      </c>
      <c r="USX13">
        <f t="shared" si="231"/>
        <v>0</v>
      </c>
      <c r="USY13">
        <f t="shared" si="231"/>
        <v>0</v>
      </c>
      <c r="USZ13">
        <f t="shared" si="231"/>
        <v>0</v>
      </c>
      <c r="UTA13">
        <f t="shared" si="231"/>
        <v>0</v>
      </c>
      <c r="UTB13">
        <f t="shared" si="231"/>
        <v>0</v>
      </c>
      <c r="UTC13">
        <f t="shared" si="231"/>
        <v>0</v>
      </c>
      <c r="UTD13">
        <f t="shared" si="231"/>
        <v>0</v>
      </c>
      <c r="UTE13">
        <f t="shared" ref="UTE13:UVP13" si="232">SUM(UTE10:UTE12)</f>
        <v>0</v>
      </c>
      <c r="UTF13">
        <f t="shared" si="232"/>
        <v>0</v>
      </c>
      <c r="UTG13">
        <f t="shared" si="232"/>
        <v>0</v>
      </c>
      <c r="UTH13">
        <f t="shared" si="232"/>
        <v>0</v>
      </c>
      <c r="UTI13">
        <f t="shared" si="232"/>
        <v>0</v>
      </c>
      <c r="UTJ13">
        <f t="shared" si="232"/>
        <v>0</v>
      </c>
      <c r="UTK13">
        <f t="shared" si="232"/>
        <v>0</v>
      </c>
      <c r="UTL13">
        <f t="shared" si="232"/>
        <v>0</v>
      </c>
      <c r="UTM13">
        <f t="shared" si="232"/>
        <v>0</v>
      </c>
      <c r="UTN13">
        <f t="shared" si="232"/>
        <v>0</v>
      </c>
      <c r="UTO13">
        <f t="shared" si="232"/>
        <v>0</v>
      </c>
      <c r="UTP13">
        <f t="shared" si="232"/>
        <v>0</v>
      </c>
      <c r="UTQ13">
        <f t="shared" si="232"/>
        <v>0</v>
      </c>
      <c r="UTR13">
        <f t="shared" si="232"/>
        <v>0</v>
      </c>
      <c r="UTS13">
        <f t="shared" si="232"/>
        <v>0</v>
      </c>
      <c r="UTT13">
        <f t="shared" si="232"/>
        <v>0</v>
      </c>
      <c r="UTU13">
        <f t="shared" si="232"/>
        <v>0</v>
      </c>
      <c r="UTV13">
        <f t="shared" si="232"/>
        <v>0</v>
      </c>
      <c r="UTW13">
        <f t="shared" si="232"/>
        <v>0</v>
      </c>
      <c r="UTX13">
        <f t="shared" si="232"/>
        <v>0</v>
      </c>
      <c r="UTY13">
        <f t="shared" si="232"/>
        <v>0</v>
      </c>
      <c r="UTZ13">
        <f t="shared" si="232"/>
        <v>0</v>
      </c>
      <c r="UUA13">
        <f t="shared" si="232"/>
        <v>0</v>
      </c>
      <c r="UUB13">
        <f t="shared" si="232"/>
        <v>0</v>
      </c>
      <c r="UUC13">
        <f t="shared" si="232"/>
        <v>0</v>
      </c>
      <c r="UUD13">
        <f t="shared" si="232"/>
        <v>0</v>
      </c>
      <c r="UUE13">
        <f t="shared" si="232"/>
        <v>0</v>
      </c>
      <c r="UUF13">
        <f t="shared" si="232"/>
        <v>0</v>
      </c>
      <c r="UUG13">
        <f t="shared" si="232"/>
        <v>0</v>
      </c>
      <c r="UUH13">
        <f t="shared" si="232"/>
        <v>0</v>
      </c>
      <c r="UUI13">
        <f t="shared" si="232"/>
        <v>0</v>
      </c>
      <c r="UUJ13">
        <f t="shared" si="232"/>
        <v>0</v>
      </c>
      <c r="UUK13">
        <f t="shared" si="232"/>
        <v>0</v>
      </c>
      <c r="UUL13">
        <f t="shared" si="232"/>
        <v>0</v>
      </c>
      <c r="UUM13">
        <f t="shared" si="232"/>
        <v>0</v>
      </c>
      <c r="UUN13">
        <f t="shared" si="232"/>
        <v>0</v>
      </c>
      <c r="UUO13">
        <f t="shared" si="232"/>
        <v>0</v>
      </c>
      <c r="UUP13">
        <f t="shared" si="232"/>
        <v>0</v>
      </c>
      <c r="UUQ13">
        <f t="shared" si="232"/>
        <v>0</v>
      </c>
      <c r="UUR13">
        <f t="shared" si="232"/>
        <v>0</v>
      </c>
      <c r="UUS13">
        <f t="shared" si="232"/>
        <v>0</v>
      </c>
      <c r="UUT13">
        <f t="shared" si="232"/>
        <v>0</v>
      </c>
      <c r="UUU13">
        <f t="shared" si="232"/>
        <v>0</v>
      </c>
      <c r="UUV13">
        <f t="shared" si="232"/>
        <v>0</v>
      </c>
      <c r="UUW13">
        <f t="shared" si="232"/>
        <v>0</v>
      </c>
      <c r="UUX13">
        <f t="shared" si="232"/>
        <v>0</v>
      </c>
      <c r="UUY13">
        <f t="shared" si="232"/>
        <v>0</v>
      </c>
      <c r="UUZ13">
        <f t="shared" si="232"/>
        <v>0</v>
      </c>
      <c r="UVA13">
        <f t="shared" si="232"/>
        <v>0</v>
      </c>
      <c r="UVB13">
        <f t="shared" si="232"/>
        <v>0</v>
      </c>
      <c r="UVC13">
        <f t="shared" si="232"/>
        <v>0</v>
      </c>
      <c r="UVD13">
        <f t="shared" si="232"/>
        <v>0</v>
      </c>
      <c r="UVE13">
        <f t="shared" si="232"/>
        <v>0</v>
      </c>
      <c r="UVF13">
        <f t="shared" si="232"/>
        <v>0</v>
      </c>
      <c r="UVG13">
        <f t="shared" si="232"/>
        <v>0</v>
      </c>
      <c r="UVH13">
        <f t="shared" si="232"/>
        <v>0</v>
      </c>
      <c r="UVI13">
        <f t="shared" si="232"/>
        <v>0</v>
      </c>
      <c r="UVJ13">
        <f t="shared" si="232"/>
        <v>0</v>
      </c>
      <c r="UVK13">
        <f t="shared" si="232"/>
        <v>0</v>
      </c>
      <c r="UVL13">
        <f t="shared" si="232"/>
        <v>0</v>
      </c>
      <c r="UVM13">
        <f t="shared" si="232"/>
        <v>0</v>
      </c>
      <c r="UVN13">
        <f t="shared" si="232"/>
        <v>0</v>
      </c>
      <c r="UVO13">
        <f t="shared" si="232"/>
        <v>0</v>
      </c>
      <c r="UVP13">
        <f t="shared" si="232"/>
        <v>0</v>
      </c>
      <c r="UVQ13">
        <f t="shared" ref="UVQ13:UYB13" si="233">SUM(UVQ10:UVQ12)</f>
        <v>0</v>
      </c>
      <c r="UVR13">
        <f t="shared" si="233"/>
        <v>0</v>
      </c>
      <c r="UVS13">
        <f t="shared" si="233"/>
        <v>0</v>
      </c>
      <c r="UVT13">
        <f t="shared" si="233"/>
        <v>0</v>
      </c>
      <c r="UVU13">
        <f t="shared" si="233"/>
        <v>0</v>
      </c>
      <c r="UVV13">
        <f t="shared" si="233"/>
        <v>0</v>
      </c>
      <c r="UVW13">
        <f t="shared" si="233"/>
        <v>0</v>
      </c>
      <c r="UVX13">
        <f t="shared" si="233"/>
        <v>0</v>
      </c>
      <c r="UVY13">
        <f t="shared" si="233"/>
        <v>0</v>
      </c>
      <c r="UVZ13">
        <f t="shared" si="233"/>
        <v>0</v>
      </c>
      <c r="UWA13">
        <f t="shared" si="233"/>
        <v>0</v>
      </c>
      <c r="UWB13">
        <f t="shared" si="233"/>
        <v>0</v>
      </c>
      <c r="UWC13">
        <f t="shared" si="233"/>
        <v>0</v>
      </c>
      <c r="UWD13">
        <f t="shared" si="233"/>
        <v>0</v>
      </c>
      <c r="UWE13">
        <f t="shared" si="233"/>
        <v>0</v>
      </c>
      <c r="UWF13">
        <f t="shared" si="233"/>
        <v>0</v>
      </c>
      <c r="UWG13">
        <f t="shared" si="233"/>
        <v>0</v>
      </c>
      <c r="UWH13">
        <f t="shared" si="233"/>
        <v>0</v>
      </c>
      <c r="UWI13">
        <f t="shared" si="233"/>
        <v>0</v>
      </c>
      <c r="UWJ13">
        <f t="shared" si="233"/>
        <v>0</v>
      </c>
      <c r="UWK13">
        <f t="shared" si="233"/>
        <v>0</v>
      </c>
      <c r="UWL13">
        <f t="shared" si="233"/>
        <v>0</v>
      </c>
      <c r="UWM13">
        <f t="shared" si="233"/>
        <v>0</v>
      </c>
      <c r="UWN13">
        <f t="shared" si="233"/>
        <v>0</v>
      </c>
      <c r="UWO13">
        <f t="shared" si="233"/>
        <v>0</v>
      </c>
      <c r="UWP13">
        <f t="shared" si="233"/>
        <v>0</v>
      </c>
      <c r="UWQ13">
        <f t="shared" si="233"/>
        <v>0</v>
      </c>
      <c r="UWR13">
        <f t="shared" si="233"/>
        <v>0</v>
      </c>
      <c r="UWS13">
        <f t="shared" si="233"/>
        <v>0</v>
      </c>
      <c r="UWT13">
        <f t="shared" si="233"/>
        <v>0</v>
      </c>
      <c r="UWU13">
        <f t="shared" si="233"/>
        <v>0</v>
      </c>
      <c r="UWV13">
        <f t="shared" si="233"/>
        <v>0</v>
      </c>
      <c r="UWW13">
        <f t="shared" si="233"/>
        <v>0</v>
      </c>
      <c r="UWX13">
        <f t="shared" si="233"/>
        <v>0</v>
      </c>
      <c r="UWY13">
        <f t="shared" si="233"/>
        <v>0</v>
      </c>
      <c r="UWZ13">
        <f t="shared" si="233"/>
        <v>0</v>
      </c>
      <c r="UXA13">
        <f t="shared" si="233"/>
        <v>0</v>
      </c>
      <c r="UXB13">
        <f t="shared" si="233"/>
        <v>0</v>
      </c>
      <c r="UXC13">
        <f t="shared" si="233"/>
        <v>0</v>
      </c>
      <c r="UXD13">
        <f t="shared" si="233"/>
        <v>0</v>
      </c>
      <c r="UXE13">
        <f t="shared" si="233"/>
        <v>0</v>
      </c>
      <c r="UXF13">
        <f t="shared" si="233"/>
        <v>0</v>
      </c>
      <c r="UXG13">
        <f t="shared" si="233"/>
        <v>0</v>
      </c>
      <c r="UXH13">
        <f t="shared" si="233"/>
        <v>0</v>
      </c>
      <c r="UXI13">
        <f t="shared" si="233"/>
        <v>0</v>
      </c>
      <c r="UXJ13">
        <f t="shared" si="233"/>
        <v>0</v>
      </c>
      <c r="UXK13">
        <f t="shared" si="233"/>
        <v>0</v>
      </c>
      <c r="UXL13">
        <f t="shared" si="233"/>
        <v>0</v>
      </c>
      <c r="UXM13">
        <f t="shared" si="233"/>
        <v>0</v>
      </c>
      <c r="UXN13">
        <f t="shared" si="233"/>
        <v>0</v>
      </c>
      <c r="UXO13">
        <f t="shared" si="233"/>
        <v>0</v>
      </c>
      <c r="UXP13">
        <f t="shared" si="233"/>
        <v>0</v>
      </c>
      <c r="UXQ13">
        <f t="shared" si="233"/>
        <v>0</v>
      </c>
      <c r="UXR13">
        <f t="shared" si="233"/>
        <v>0</v>
      </c>
      <c r="UXS13">
        <f t="shared" si="233"/>
        <v>0</v>
      </c>
      <c r="UXT13">
        <f t="shared" si="233"/>
        <v>0</v>
      </c>
      <c r="UXU13">
        <f t="shared" si="233"/>
        <v>0</v>
      </c>
      <c r="UXV13">
        <f t="shared" si="233"/>
        <v>0</v>
      </c>
      <c r="UXW13">
        <f t="shared" si="233"/>
        <v>0</v>
      </c>
      <c r="UXX13">
        <f t="shared" si="233"/>
        <v>0</v>
      </c>
      <c r="UXY13">
        <f t="shared" si="233"/>
        <v>0</v>
      </c>
      <c r="UXZ13">
        <f t="shared" si="233"/>
        <v>0</v>
      </c>
      <c r="UYA13">
        <f t="shared" si="233"/>
        <v>0</v>
      </c>
      <c r="UYB13">
        <f t="shared" si="233"/>
        <v>0</v>
      </c>
      <c r="UYC13">
        <f t="shared" ref="UYC13:VAN13" si="234">SUM(UYC10:UYC12)</f>
        <v>0</v>
      </c>
      <c r="UYD13">
        <f t="shared" si="234"/>
        <v>0</v>
      </c>
      <c r="UYE13">
        <f t="shared" si="234"/>
        <v>0</v>
      </c>
      <c r="UYF13">
        <f t="shared" si="234"/>
        <v>0</v>
      </c>
      <c r="UYG13">
        <f t="shared" si="234"/>
        <v>0</v>
      </c>
      <c r="UYH13">
        <f t="shared" si="234"/>
        <v>0</v>
      </c>
      <c r="UYI13">
        <f t="shared" si="234"/>
        <v>0</v>
      </c>
      <c r="UYJ13">
        <f t="shared" si="234"/>
        <v>0</v>
      </c>
      <c r="UYK13">
        <f t="shared" si="234"/>
        <v>0</v>
      </c>
      <c r="UYL13">
        <f t="shared" si="234"/>
        <v>0</v>
      </c>
      <c r="UYM13">
        <f t="shared" si="234"/>
        <v>0</v>
      </c>
      <c r="UYN13">
        <f t="shared" si="234"/>
        <v>0</v>
      </c>
      <c r="UYO13">
        <f t="shared" si="234"/>
        <v>0</v>
      </c>
      <c r="UYP13">
        <f t="shared" si="234"/>
        <v>0</v>
      </c>
      <c r="UYQ13">
        <f t="shared" si="234"/>
        <v>0</v>
      </c>
      <c r="UYR13">
        <f t="shared" si="234"/>
        <v>0</v>
      </c>
      <c r="UYS13">
        <f t="shared" si="234"/>
        <v>0</v>
      </c>
      <c r="UYT13">
        <f t="shared" si="234"/>
        <v>0</v>
      </c>
      <c r="UYU13">
        <f t="shared" si="234"/>
        <v>0</v>
      </c>
      <c r="UYV13">
        <f t="shared" si="234"/>
        <v>0</v>
      </c>
      <c r="UYW13">
        <f t="shared" si="234"/>
        <v>0</v>
      </c>
      <c r="UYX13">
        <f t="shared" si="234"/>
        <v>0</v>
      </c>
      <c r="UYY13">
        <f t="shared" si="234"/>
        <v>0</v>
      </c>
      <c r="UYZ13">
        <f t="shared" si="234"/>
        <v>0</v>
      </c>
      <c r="UZA13">
        <f t="shared" si="234"/>
        <v>0</v>
      </c>
      <c r="UZB13">
        <f t="shared" si="234"/>
        <v>0</v>
      </c>
      <c r="UZC13">
        <f t="shared" si="234"/>
        <v>0</v>
      </c>
      <c r="UZD13">
        <f t="shared" si="234"/>
        <v>0</v>
      </c>
      <c r="UZE13">
        <f t="shared" si="234"/>
        <v>0</v>
      </c>
      <c r="UZF13">
        <f t="shared" si="234"/>
        <v>0</v>
      </c>
      <c r="UZG13">
        <f t="shared" si="234"/>
        <v>0</v>
      </c>
      <c r="UZH13">
        <f t="shared" si="234"/>
        <v>0</v>
      </c>
      <c r="UZI13">
        <f t="shared" si="234"/>
        <v>0</v>
      </c>
      <c r="UZJ13">
        <f t="shared" si="234"/>
        <v>0</v>
      </c>
      <c r="UZK13">
        <f t="shared" si="234"/>
        <v>0</v>
      </c>
      <c r="UZL13">
        <f t="shared" si="234"/>
        <v>0</v>
      </c>
      <c r="UZM13">
        <f t="shared" si="234"/>
        <v>0</v>
      </c>
      <c r="UZN13">
        <f t="shared" si="234"/>
        <v>0</v>
      </c>
      <c r="UZO13">
        <f t="shared" si="234"/>
        <v>0</v>
      </c>
      <c r="UZP13">
        <f t="shared" si="234"/>
        <v>0</v>
      </c>
      <c r="UZQ13">
        <f t="shared" si="234"/>
        <v>0</v>
      </c>
      <c r="UZR13">
        <f t="shared" si="234"/>
        <v>0</v>
      </c>
      <c r="UZS13">
        <f t="shared" si="234"/>
        <v>0</v>
      </c>
      <c r="UZT13">
        <f t="shared" si="234"/>
        <v>0</v>
      </c>
      <c r="UZU13">
        <f t="shared" si="234"/>
        <v>0</v>
      </c>
      <c r="UZV13">
        <f t="shared" si="234"/>
        <v>0</v>
      </c>
      <c r="UZW13">
        <f t="shared" si="234"/>
        <v>0</v>
      </c>
      <c r="UZX13">
        <f t="shared" si="234"/>
        <v>0</v>
      </c>
      <c r="UZY13">
        <f t="shared" si="234"/>
        <v>0</v>
      </c>
      <c r="UZZ13">
        <f t="shared" si="234"/>
        <v>0</v>
      </c>
      <c r="VAA13">
        <f t="shared" si="234"/>
        <v>0</v>
      </c>
      <c r="VAB13">
        <f t="shared" si="234"/>
        <v>0</v>
      </c>
      <c r="VAC13">
        <f t="shared" si="234"/>
        <v>0</v>
      </c>
      <c r="VAD13">
        <f t="shared" si="234"/>
        <v>0</v>
      </c>
      <c r="VAE13">
        <f t="shared" si="234"/>
        <v>0</v>
      </c>
      <c r="VAF13">
        <f t="shared" si="234"/>
        <v>0</v>
      </c>
      <c r="VAG13">
        <f t="shared" si="234"/>
        <v>0</v>
      </c>
      <c r="VAH13">
        <f t="shared" si="234"/>
        <v>0</v>
      </c>
      <c r="VAI13">
        <f t="shared" si="234"/>
        <v>0</v>
      </c>
      <c r="VAJ13">
        <f t="shared" si="234"/>
        <v>0</v>
      </c>
      <c r="VAK13">
        <f t="shared" si="234"/>
        <v>0</v>
      </c>
      <c r="VAL13">
        <f t="shared" si="234"/>
        <v>0</v>
      </c>
      <c r="VAM13">
        <f t="shared" si="234"/>
        <v>0</v>
      </c>
      <c r="VAN13">
        <f t="shared" si="234"/>
        <v>0</v>
      </c>
      <c r="VAO13">
        <f t="shared" ref="VAO13:VCZ13" si="235">SUM(VAO10:VAO12)</f>
        <v>0</v>
      </c>
      <c r="VAP13">
        <f t="shared" si="235"/>
        <v>0</v>
      </c>
      <c r="VAQ13">
        <f t="shared" si="235"/>
        <v>0</v>
      </c>
      <c r="VAR13">
        <f t="shared" si="235"/>
        <v>0</v>
      </c>
      <c r="VAS13">
        <f t="shared" si="235"/>
        <v>0</v>
      </c>
      <c r="VAT13">
        <f t="shared" si="235"/>
        <v>0</v>
      </c>
      <c r="VAU13">
        <f t="shared" si="235"/>
        <v>0</v>
      </c>
      <c r="VAV13">
        <f t="shared" si="235"/>
        <v>0</v>
      </c>
      <c r="VAW13">
        <f t="shared" si="235"/>
        <v>0</v>
      </c>
      <c r="VAX13">
        <f t="shared" si="235"/>
        <v>0</v>
      </c>
      <c r="VAY13">
        <f t="shared" si="235"/>
        <v>0</v>
      </c>
      <c r="VAZ13">
        <f t="shared" si="235"/>
        <v>0</v>
      </c>
      <c r="VBA13">
        <f t="shared" si="235"/>
        <v>0</v>
      </c>
      <c r="VBB13">
        <f t="shared" si="235"/>
        <v>0</v>
      </c>
      <c r="VBC13">
        <f t="shared" si="235"/>
        <v>0</v>
      </c>
      <c r="VBD13">
        <f t="shared" si="235"/>
        <v>0</v>
      </c>
      <c r="VBE13">
        <f t="shared" si="235"/>
        <v>0</v>
      </c>
      <c r="VBF13">
        <f t="shared" si="235"/>
        <v>0</v>
      </c>
      <c r="VBG13">
        <f t="shared" si="235"/>
        <v>0</v>
      </c>
      <c r="VBH13">
        <f t="shared" si="235"/>
        <v>0</v>
      </c>
      <c r="VBI13">
        <f t="shared" si="235"/>
        <v>0</v>
      </c>
      <c r="VBJ13">
        <f t="shared" si="235"/>
        <v>0</v>
      </c>
      <c r="VBK13">
        <f t="shared" si="235"/>
        <v>0</v>
      </c>
      <c r="VBL13">
        <f t="shared" si="235"/>
        <v>0</v>
      </c>
      <c r="VBM13">
        <f t="shared" si="235"/>
        <v>0</v>
      </c>
      <c r="VBN13">
        <f t="shared" si="235"/>
        <v>0</v>
      </c>
      <c r="VBO13">
        <f t="shared" si="235"/>
        <v>0</v>
      </c>
      <c r="VBP13">
        <f t="shared" si="235"/>
        <v>0</v>
      </c>
      <c r="VBQ13">
        <f t="shared" si="235"/>
        <v>0</v>
      </c>
      <c r="VBR13">
        <f t="shared" si="235"/>
        <v>0</v>
      </c>
      <c r="VBS13">
        <f t="shared" si="235"/>
        <v>0</v>
      </c>
      <c r="VBT13">
        <f t="shared" si="235"/>
        <v>0</v>
      </c>
      <c r="VBU13">
        <f t="shared" si="235"/>
        <v>0</v>
      </c>
      <c r="VBV13">
        <f t="shared" si="235"/>
        <v>0</v>
      </c>
      <c r="VBW13">
        <f t="shared" si="235"/>
        <v>0</v>
      </c>
      <c r="VBX13">
        <f t="shared" si="235"/>
        <v>0</v>
      </c>
      <c r="VBY13">
        <f t="shared" si="235"/>
        <v>0</v>
      </c>
      <c r="VBZ13">
        <f t="shared" si="235"/>
        <v>0</v>
      </c>
      <c r="VCA13">
        <f t="shared" si="235"/>
        <v>0</v>
      </c>
      <c r="VCB13">
        <f t="shared" si="235"/>
        <v>0</v>
      </c>
      <c r="VCC13">
        <f t="shared" si="235"/>
        <v>0</v>
      </c>
      <c r="VCD13">
        <f t="shared" si="235"/>
        <v>0</v>
      </c>
      <c r="VCE13">
        <f t="shared" si="235"/>
        <v>0</v>
      </c>
      <c r="VCF13">
        <f t="shared" si="235"/>
        <v>0</v>
      </c>
      <c r="VCG13">
        <f t="shared" si="235"/>
        <v>0</v>
      </c>
      <c r="VCH13">
        <f t="shared" si="235"/>
        <v>0</v>
      </c>
      <c r="VCI13">
        <f t="shared" si="235"/>
        <v>0</v>
      </c>
      <c r="VCJ13">
        <f t="shared" si="235"/>
        <v>0</v>
      </c>
      <c r="VCK13">
        <f t="shared" si="235"/>
        <v>0</v>
      </c>
      <c r="VCL13">
        <f t="shared" si="235"/>
        <v>0</v>
      </c>
      <c r="VCM13">
        <f t="shared" si="235"/>
        <v>0</v>
      </c>
      <c r="VCN13">
        <f t="shared" si="235"/>
        <v>0</v>
      </c>
      <c r="VCO13">
        <f t="shared" si="235"/>
        <v>0</v>
      </c>
      <c r="VCP13">
        <f t="shared" si="235"/>
        <v>0</v>
      </c>
      <c r="VCQ13">
        <f t="shared" si="235"/>
        <v>0</v>
      </c>
      <c r="VCR13">
        <f t="shared" si="235"/>
        <v>0</v>
      </c>
      <c r="VCS13">
        <f t="shared" si="235"/>
        <v>0</v>
      </c>
      <c r="VCT13">
        <f t="shared" si="235"/>
        <v>0</v>
      </c>
      <c r="VCU13">
        <f t="shared" si="235"/>
        <v>0</v>
      </c>
      <c r="VCV13">
        <f t="shared" si="235"/>
        <v>0</v>
      </c>
      <c r="VCW13">
        <f t="shared" si="235"/>
        <v>0</v>
      </c>
      <c r="VCX13">
        <f t="shared" si="235"/>
        <v>0</v>
      </c>
      <c r="VCY13">
        <f t="shared" si="235"/>
        <v>0</v>
      </c>
      <c r="VCZ13">
        <f t="shared" si="235"/>
        <v>0</v>
      </c>
      <c r="VDA13">
        <f t="shared" ref="VDA13:VFL13" si="236">SUM(VDA10:VDA12)</f>
        <v>0</v>
      </c>
      <c r="VDB13">
        <f t="shared" si="236"/>
        <v>0</v>
      </c>
      <c r="VDC13">
        <f t="shared" si="236"/>
        <v>0</v>
      </c>
      <c r="VDD13">
        <f t="shared" si="236"/>
        <v>0</v>
      </c>
      <c r="VDE13">
        <f t="shared" si="236"/>
        <v>0</v>
      </c>
      <c r="VDF13">
        <f t="shared" si="236"/>
        <v>0</v>
      </c>
      <c r="VDG13">
        <f t="shared" si="236"/>
        <v>0</v>
      </c>
      <c r="VDH13">
        <f t="shared" si="236"/>
        <v>0</v>
      </c>
      <c r="VDI13">
        <f t="shared" si="236"/>
        <v>0</v>
      </c>
      <c r="VDJ13">
        <f t="shared" si="236"/>
        <v>0</v>
      </c>
      <c r="VDK13">
        <f t="shared" si="236"/>
        <v>0</v>
      </c>
      <c r="VDL13">
        <f t="shared" si="236"/>
        <v>0</v>
      </c>
      <c r="VDM13">
        <f t="shared" si="236"/>
        <v>0</v>
      </c>
      <c r="VDN13">
        <f t="shared" si="236"/>
        <v>0</v>
      </c>
      <c r="VDO13">
        <f t="shared" si="236"/>
        <v>0</v>
      </c>
      <c r="VDP13">
        <f t="shared" si="236"/>
        <v>0</v>
      </c>
      <c r="VDQ13">
        <f t="shared" si="236"/>
        <v>0</v>
      </c>
      <c r="VDR13">
        <f t="shared" si="236"/>
        <v>0</v>
      </c>
      <c r="VDS13">
        <f t="shared" si="236"/>
        <v>0</v>
      </c>
      <c r="VDT13">
        <f t="shared" si="236"/>
        <v>0</v>
      </c>
      <c r="VDU13">
        <f t="shared" si="236"/>
        <v>0</v>
      </c>
      <c r="VDV13">
        <f t="shared" si="236"/>
        <v>0</v>
      </c>
      <c r="VDW13">
        <f t="shared" si="236"/>
        <v>0</v>
      </c>
      <c r="VDX13">
        <f t="shared" si="236"/>
        <v>0</v>
      </c>
      <c r="VDY13">
        <f t="shared" si="236"/>
        <v>0</v>
      </c>
      <c r="VDZ13">
        <f t="shared" si="236"/>
        <v>0</v>
      </c>
      <c r="VEA13">
        <f t="shared" si="236"/>
        <v>0</v>
      </c>
      <c r="VEB13">
        <f t="shared" si="236"/>
        <v>0</v>
      </c>
      <c r="VEC13">
        <f t="shared" si="236"/>
        <v>0</v>
      </c>
      <c r="VED13">
        <f t="shared" si="236"/>
        <v>0</v>
      </c>
      <c r="VEE13">
        <f t="shared" si="236"/>
        <v>0</v>
      </c>
      <c r="VEF13">
        <f t="shared" si="236"/>
        <v>0</v>
      </c>
      <c r="VEG13">
        <f t="shared" si="236"/>
        <v>0</v>
      </c>
      <c r="VEH13">
        <f t="shared" si="236"/>
        <v>0</v>
      </c>
      <c r="VEI13">
        <f t="shared" si="236"/>
        <v>0</v>
      </c>
      <c r="VEJ13">
        <f t="shared" si="236"/>
        <v>0</v>
      </c>
      <c r="VEK13">
        <f t="shared" si="236"/>
        <v>0</v>
      </c>
      <c r="VEL13">
        <f t="shared" si="236"/>
        <v>0</v>
      </c>
      <c r="VEM13">
        <f t="shared" si="236"/>
        <v>0</v>
      </c>
      <c r="VEN13">
        <f t="shared" si="236"/>
        <v>0</v>
      </c>
      <c r="VEO13">
        <f t="shared" si="236"/>
        <v>0</v>
      </c>
      <c r="VEP13">
        <f t="shared" si="236"/>
        <v>0</v>
      </c>
      <c r="VEQ13">
        <f t="shared" si="236"/>
        <v>0</v>
      </c>
      <c r="VER13">
        <f t="shared" si="236"/>
        <v>0</v>
      </c>
      <c r="VES13">
        <f t="shared" si="236"/>
        <v>0</v>
      </c>
      <c r="VET13">
        <f t="shared" si="236"/>
        <v>0</v>
      </c>
      <c r="VEU13">
        <f t="shared" si="236"/>
        <v>0</v>
      </c>
      <c r="VEV13">
        <f t="shared" si="236"/>
        <v>0</v>
      </c>
      <c r="VEW13">
        <f t="shared" si="236"/>
        <v>0</v>
      </c>
      <c r="VEX13">
        <f t="shared" si="236"/>
        <v>0</v>
      </c>
      <c r="VEY13">
        <f t="shared" si="236"/>
        <v>0</v>
      </c>
      <c r="VEZ13">
        <f t="shared" si="236"/>
        <v>0</v>
      </c>
      <c r="VFA13">
        <f t="shared" si="236"/>
        <v>0</v>
      </c>
      <c r="VFB13">
        <f t="shared" si="236"/>
        <v>0</v>
      </c>
      <c r="VFC13">
        <f t="shared" si="236"/>
        <v>0</v>
      </c>
      <c r="VFD13">
        <f t="shared" si="236"/>
        <v>0</v>
      </c>
      <c r="VFE13">
        <f t="shared" si="236"/>
        <v>0</v>
      </c>
      <c r="VFF13">
        <f t="shared" si="236"/>
        <v>0</v>
      </c>
      <c r="VFG13">
        <f t="shared" si="236"/>
        <v>0</v>
      </c>
      <c r="VFH13">
        <f t="shared" si="236"/>
        <v>0</v>
      </c>
      <c r="VFI13">
        <f t="shared" si="236"/>
        <v>0</v>
      </c>
      <c r="VFJ13">
        <f t="shared" si="236"/>
        <v>0</v>
      </c>
      <c r="VFK13">
        <f t="shared" si="236"/>
        <v>0</v>
      </c>
      <c r="VFL13">
        <f t="shared" si="236"/>
        <v>0</v>
      </c>
      <c r="VFM13">
        <f t="shared" ref="VFM13:VHX13" si="237">SUM(VFM10:VFM12)</f>
        <v>0</v>
      </c>
      <c r="VFN13">
        <f t="shared" si="237"/>
        <v>0</v>
      </c>
      <c r="VFO13">
        <f t="shared" si="237"/>
        <v>0</v>
      </c>
      <c r="VFP13">
        <f t="shared" si="237"/>
        <v>0</v>
      </c>
      <c r="VFQ13">
        <f t="shared" si="237"/>
        <v>0</v>
      </c>
      <c r="VFR13">
        <f t="shared" si="237"/>
        <v>0</v>
      </c>
      <c r="VFS13">
        <f t="shared" si="237"/>
        <v>0</v>
      </c>
      <c r="VFT13">
        <f t="shared" si="237"/>
        <v>0</v>
      </c>
      <c r="VFU13">
        <f t="shared" si="237"/>
        <v>0</v>
      </c>
      <c r="VFV13">
        <f t="shared" si="237"/>
        <v>0</v>
      </c>
      <c r="VFW13">
        <f t="shared" si="237"/>
        <v>0</v>
      </c>
      <c r="VFX13">
        <f t="shared" si="237"/>
        <v>0</v>
      </c>
      <c r="VFY13">
        <f t="shared" si="237"/>
        <v>0</v>
      </c>
      <c r="VFZ13">
        <f t="shared" si="237"/>
        <v>0</v>
      </c>
      <c r="VGA13">
        <f t="shared" si="237"/>
        <v>0</v>
      </c>
      <c r="VGB13">
        <f t="shared" si="237"/>
        <v>0</v>
      </c>
      <c r="VGC13">
        <f t="shared" si="237"/>
        <v>0</v>
      </c>
      <c r="VGD13">
        <f t="shared" si="237"/>
        <v>0</v>
      </c>
      <c r="VGE13">
        <f t="shared" si="237"/>
        <v>0</v>
      </c>
      <c r="VGF13">
        <f t="shared" si="237"/>
        <v>0</v>
      </c>
      <c r="VGG13">
        <f t="shared" si="237"/>
        <v>0</v>
      </c>
      <c r="VGH13">
        <f t="shared" si="237"/>
        <v>0</v>
      </c>
      <c r="VGI13">
        <f t="shared" si="237"/>
        <v>0</v>
      </c>
      <c r="VGJ13">
        <f t="shared" si="237"/>
        <v>0</v>
      </c>
      <c r="VGK13">
        <f t="shared" si="237"/>
        <v>0</v>
      </c>
      <c r="VGL13">
        <f t="shared" si="237"/>
        <v>0</v>
      </c>
      <c r="VGM13">
        <f t="shared" si="237"/>
        <v>0</v>
      </c>
      <c r="VGN13">
        <f t="shared" si="237"/>
        <v>0</v>
      </c>
      <c r="VGO13">
        <f t="shared" si="237"/>
        <v>0</v>
      </c>
      <c r="VGP13">
        <f t="shared" si="237"/>
        <v>0</v>
      </c>
      <c r="VGQ13">
        <f t="shared" si="237"/>
        <v>0</v>
      </c>
      <c r="VGR13">
        <f t="shared" si="237"/>
        <v>0</v>
      </c>
      <c r="VGS13">
        <f t="shared" si="237"/>
        <v>0</v>
      </c>
      <c r="VGT13">
        <f t="shared" si="237"/>
        <v>0</v>
      </c>
      <c r="VGU13">
        <f t="shared" si="237"/>
        <v>0</v>
      </c>
      <c r="VGV13">
        <f t="shared" si="237"/>
        <v>0</v>
      </c>
      <c r="VGW13">
        <f t="shared" si="237"/>
        <v>0</v>
      </c>
      <c r="VGX13">
        <f t="shared" si="237"/>
        <v>0</v>
      </c>
      <c r="VGY13">
        <f t="shared" si="237"/>
        <v>0</v>
      </c>
      <c r="VGZ13">
        <f t="shared" si="237"/>
        <v>0</v>
      </c>
      <c r="VHA13">
        <f t="shared" si="237"/>
        <v>0</v>
      </c>
      <c r="VHB13">
        <f t="shared" si="237"/>
        <v>0</v>
      </c>
      <c r="VHC13">
        <f t="shared" si="237"/>
        <v>0</v>
      </c>
      <c r="VHD13">
        <f t="shared" si="237"/>
        <v>0</v>
      </c>
      <c r="VHE13">
        <f t="shared" si="237"/>
        <v>0</v>
      </c>
      <c r="VHF13">
        <f t="shared" si="237"/>
        <v>0</v>
      </c>
      <c r="VHG13">
        <f t="shared" si="237"/>
        <v>0</v>
      </c>
      <c r="VHH13">
        <f t="shared" si="237"/>
        <v>0</v>
      </c>
      <c r="VHI13">
        <f t="shared" si="237"/>
        <v>0</v>
      </c>
      <c r="VHJ13">
        <f t="shared" si="237"/>
        <v>0</v>
      </c>
      <c r="VHK13">
        <f t="shared" si="237"/>
        <v>0</v>
      </c>
      <c r="VHL13">
        <f t="shared" si="237"/>
        <v>0</v>
      </c>
      <c r="VHM13">
        <f t="shared" si="237"/>
        <v>0</v>
      </c>
      <c r="VHN13">
        <f t="shared" si="237"/>
        <v>0</v>
      </c>
      <c r="VHO13">
        <f t="shared" si="237"/>
        <v>0</v>
      </c>
      <c r="VHP13">
        <f t="shared" si="237"/>
        <v>0</v>
      </c>
      <c r="VHQ13">
        <f t="shared" si="237"/>
        <v>0</v>
      </c>
      <c r="VHR13">
        <f t="shared" si="237"/>
        <v>0</v>
      </c>
      <c r="VHS13">
        <f t="shared" si="237"/>
        <v>0</v>
      </c>
      <c r="VHT13">
        <f t="shared" si="237"/>
        <v>0</v>
      </c>
      <c r="VHU13">
        <f t="shared" si="237"/>
        <v>0</v>
      </c>
      <c r="VHV13">
        <f t="shared" si="237"/>
        <v>0</v>
      </c>
      <c r="VHW13">
        <f t="shared" si="237"/>
        <v>0</v>
      </c>
      <c r="VHX13">
        <f t="shared" si="237"/>
        <v>0</v>
      </c>
      <c r="VHY13">
        <f t="shared" ref="VHY13:VKJ13" si="238">SUM(VHY10:VHY12)</f>
        <v>0</v>
      </c>
      <c r="VHZ13">
        <f t="shared" si="238"/>
        <v>0</v>
      </c>
      <c r="VIA13">
        <f t="shared" si="238"/>
        <v>0</v>
      </c>
      <c r="VIB13">
        <f t="shared" si="238"/>
        <v>0</v>
      </c>
      <c r="VIC13">
        <f t="shared" si="238"/>
        <v>0</v>
      </c>
      <c r="VID13">
        <f t="shared" si="238"/>
        <v>0</v>
      </c>
      <c r="VIE13">
        <f t="shared" si="238"/>
        <v>0</v>
      </c>
      <c r="VIF13">
        <f t="shared" si="238"/>
        <v>0</v>
      </c>
      <c r="VIG13">
        <f t="shared" si="238"/>
        <v>0</v>
      </c>
      <c r="VIH13">
        <f t="shared" si="238"/>
        <v>0</v>
      </c>
      <c r="VII13">
        <f t="shared" si="238"/>
        <v>0</v>
      </c>
      <c r="VIJ13">
        <f t="shared" si="238"/>
        <v>0</v>
      </c>
      <c r="VIK13">
        <f t="shared" si="238"/>
        <v>0</v>
      </c>
      <c r="VIL13">
        <f t="shared" si="238"/>
        <v>0</v>
      </c>
      <c r="VIM13">
        <f t="shared" si="238"/>
        <v>0</v>
      </c>
      <c r="VIN13">
        <f t="shared" si="238"/>
        <v>0</v>
      </c>
      <c r="VIO13">
        <f t="shared" si="238"/>
        <v>0</v>
      </c>
      <c r="VIP13">
        <f t="shared" si="238"/>
        <v>0</v>
      </c>
      <c r="VIQ13">
        <f t="shared" si="238"/>
        <v>0</v>
      </c>
      <c r="VIR13">
        <f t="shared" si="238"/>
        <v>0</v>
      </c>
      <c r="VIS13">
        <f t="shared" si="238"/>
        <v>0</v>
      </c>
      <c r="VIT13">
        <f t="shared" si="238"/>
        <v>0</v>
      </c>
      <c r="VIU13">
        <f t="shared" si="238"/>
        <v>0</v>
      </c>
      <c r="VIV13">
        <f t="shared" si="238"/>
        <v>0</v>
      </c>
      <c r="VIW13">
        <f t="shared" si="238"/>
        <v>0</v>
      </c>
      <c r="VIX13">
        <f t="shared" si="238"/>
        <v>0</v>
      </c>
      <c r="VIY13">
        <f t="shared" si="238"/>
        <v>0</v>
      </c>
      <c r="VIZ13">
        <f t="shared" si="238"/>
        <v>0</v>
      </c>
      <c r="VJA13">
        <f t="shared" si="238"/>
        <v>0</v>
      </c>
      <c r="VJB13">
        <f t="shared" si="238"/>
        <v>0</v>
      </c>
      <c r="VJC13">
        <f t="shared" si="238"/>
        <v>0</v>
      </c>
      <c r="VJD13">
        <f t="shared" si="238"/>
        <v>0</v>
      </c>
      <c r="VJE13">
        <f t="shared" si="238"/>
        <v>0</v>
      </c>
      <c r="VJF13">
        <f t="shared" si="238"/>
        <v>0</v>
      </c>
      <c r="VJG13">
        <f t="shared" si="238"/>
        <v>0</v>
      </c>
      <c r="VJH13">
        <f t="shared" si="238"/>
        <v>0</v>
      </c>
      <c r="VJI13">
        <f t="shared" si="238"/>
        <v>0</v>
      </c>
      <c r="VJJ13">
        <f t="shared" si="238"/>
        <v>0</v>
      </c>
      <c r="VJK13">
        <f t="shared" si="238"/>
        <v>0</v>
      </c>
      <c r="VJL13">
        <f t="shared" si="238"/>
        <v>0</v>
      </c>
      <c r="VJM13">
        <f t="shared" si="238"/>
        <v>0</v>
      </c>
      <c r="VJN13">
        <f t="shared" si="238"/>
        <v>0</v>
      </c>
      <c r="VJO13">
        <f t="shared" si="238"/>
        <v>0</v>
      </c>
      <c r="VJP13">
        <f t="shared" si="238"/>
        <v>0</v>
      </c>
      <c r="VJQ13">
        <f t="shared" si="238"/>
        <v>0</v>
      </c>
      <c r="VJR13">
        <f t="shared" si="238"/>
        <v>0</v>
      </c>
      <c r="VJS13">
        <f t="shared" si="238"/>
        <v>0</v>
      </c>
      <c r="VJT13">
        <f t="shared" si="238"/>
        <v>0</v>
      </c>
      <c r="VJU13">
        <f t="shared" si="238"/>
        <v>0</v>
      </c>
      <c r="VJV13">
        <f t="shared" si="238"/>
        <v>0</v>
      </c>
      <c r="VJW13">
        <f t="shared" si="238"/>
        <v>0</v>
      </c>
      <c r="VJX13">
        <f t="shared" si="238"/>
        <v>0</v>
      </c>
      <c r="VJY13">
        <f t="shared" si="238"/>
        <v>0</v>
      </c>
      <c r="VJZ13">
        <f t="shared" si="238"/>
        <v>0</v>
      </c>
      <c r="VKA13">
        <f t="shared" si="238"/>
        <v>0</v>
      </c>
      <c r="VKB13">
        <f t="shared" si="238"/>
        <v>0</v>
      </c>
      <c r="VKC13">
        <f t="shared" si="238"/>
        <v>0</v>
      </c>
      <c r="VKD13">
        <f t="shared" si="238"/>
        <v>0</v>
      </c>
      <c r="VKE13">
        <f t="shared" si="238"/>
        <v>0</v>
      </c>
      <c r="VKF13">
        <f t="shared" si="238"/>
        <v>0</v>
      </c>
      <c r="VKG13">
        <f t="shared" si="238"/>
        <v>0</v>
      </c>
      <c r="VKH13">
        <f t="shared" si="238"/>
        <v>0</v>
      </c>
      <c r="VKI13">
        <f t="shared" si="238"/>
        <v>0</v>
      </c>
      <c r="VKJ13">
        <f t="shared" si="238"/>
        <v>0</v>
      </c>
      <c r="VKK13">
        <f t="shared" ref="VKK13:VMV13" si="239">SUM(VKK10:VKK12)</f>
        <v>0</v>
      </c>
      <c r="VKL13">
        <f t="shared" si="239"/>
        <v>0</v>
      </c>
      <c r="VKM13">
        <f t="shared" si="239"/>
        <v>0</v>
      </c>
      <c r="VKN13">
        <f t="shared" si="239"/>
        <v>0</v>
      </c>
      <c r="VKO13">
        <f t="shared" si="239"/>
        <v>0</v>
      </c>
      <c r="VKP13">
        <f t="shared" si="239"/>
        <v>0</v>
      </c>
      <c r="VKQ13">
        <f t="shared" si="239"/>
        <v>0</v>
      </c>
      <c r="VKR13">
        <f t="shared" si="239"/>
        <v>0</v>
      </c>
      <c r="VKS13">
        <f t="shared" si="239"/>
        <v>0</v>
      </c>
      <c r="VKT13">
        <f t="shared" si="239"/>
        <v>0</v>
      </c>
      <c r="VKU13">
        <f t="shared" si="239"/>
        <v>0</v>
      </c>
      <c r="VKV13">
        <f t="shared" si="239"/>
        <v>0</v>
      </c>
      <c r="VKW13">
        <f t="shared" si="239"/>
        <v>0</v>
      </c>
      <c r="VKX13">
        <f t="shared" si="239"/>
        <v>0</v>
      </c>
      <c r="VKY13">
        <f t="shared" si="239"/>
        <v>0</v>
      </c>
      <c r="VKZ13">
        <f t="shared" si="239"/>
        <v>0</v>
      </c>
      <c r="VLA13">
        <f t="shared" si="239"/>
        <v>0</v>
      </c>
      <c r="VLB13">
        <f t="shared" si="239"/>
        <v>0</v>
      </c>
      <c r="VLC13">
        <f t="shared" si="239"/>
        <v>0</v>
      </c>
      <c r="VLD13">
        <f t="shared" si="239"/>
        <v>0</v>
      </c>
      <c r="VLE13">
        <f t="shared" si="239"/>
        <v>0</v>
      </c>
      <c r="VLF13">
        <f t="shared" si="239"/>
        <v>0</v>
      </c>
      <c r="VLG13">
        <f t="shared" si="239"/>
        <v>0</v>
      </c>
      <c r="VLH13">
        <f t="shared" si="239"/>
        <v>0</v>
      </c>
      <c r="VLI13">
        <f t="shared" si="239"/>
        <v>0</v>
      </c>
      <c r="VLJ13">
        <f t="shared" si="239"/>
        <v>0</v>
      </c>
      <c r="VLK13">
        <f t="shared" si="239"/>
        <v>0</v>
      </c>
      <c r="VLL13">
        <f t="shared" si="239"/>
        <v>0</v>
      </c>
      <c r="VLM13">
        <f t="shared" si="239"/>
        <v>0</v>
      </c>
      <c r="VLN13">
        <f t="shared" si="239"/>
        <v>0</v>
      </c>
      <c r="VLO13">
        <f t="shared" si="239"/>
        <v>0</v>
      </c>
      <c r="VLP13">
        <f t="shared" si="239"/>
        <v>0</v>
      </c>
      <c r="VLQ13">
        <f t="shared" si="239"/>
        <v>0</v>
      </c>
      <c r="VLR13">
        <f t="shared" si="239"/>
        <v>0</v>
      </c>
      <c r="VLS13">
        <f t="shared" si="239"/>
        <v>0</v>
      </c>
      <c r="VLT13">
        <f t="shared" si="239"/>
        <v>0</v>
      </c>
      <c r="VLU13">
        <f t="shared" si="239"/>
        <v>0</v>
      </c>
      <c r="VLV13">
        <f t="shared" si="239"/>
        <v>0</v>
      </c>
      <c r="VLW13">
        <f t="shared" si="239"/>
        <v>0</v>
      </c>
      <c r="VLX13">
        <f t="shared" si="239"/>
        <v>0</v>
      </c>
      <c r="VLY13">
        <f t="shared" si="239"/>
        <v>0</v>
      </c>
      <c r="VLZ13">
        <f t="shared" si="239"/>
        <v>0</v>
      </c>
      <c r="VMA13">
        <f t="shared" si="239"/>
        <v>0</v>
      </c>
      <c r="VMB13">
        <f t="shared" si="239"/>
        <v>0</v>
      </c>
      <c r="VMC13">
        <f t="shared" si="239"/>
        <v>0</v>
      </c>
      <c r="VMD13">
        <f t="shared" si="239"/>
        <v>0</v>
      </c>
      <c r="VME13">
        <f t="shared" si="239"/>
        <v>0</v>
      </c>
      <c r="VMF13">
        <f t="shared" si="239"/>
        <v>0</v>
      </c>
      <c r="VMG13">
        <f t="shared" si="239"/>
        <v>0</v>
      </c>
      <c r="VMH13">
        <f t="shared" si="239"/>
        <v>0</v>
      </c>
      <c r="VMI13">
        <f t="shared" si="239"/>
        <v>0</v>
      </c>
      <c r="VMJ13">
        <f t="shared" si="239"/>
        <v>0</v>
      </c>
      <c r="VMK13">
        <f t="shared" si="239"/>
        <v>0</v>
      </c>
      <c r="VML13">
        <f t="shared" si="239"/>
        <v>0</v>
      </c>
      <c r="VMM13">
        <f t="shared" si="239"/>
        <v>0</v>
      </c>
      <c r="VMN13">
        <f t="shared" si="239"/>
        <v>0</v>
      </c>
      <c r="VMO13">
        <f t="shared" si="239"/>
        <v>0</v>
      </c>
      <c r="VMP13">
        <f t="shared" si="239"/>
        <v>0</v>
      </c>
      <c r="VMQ13">
        <f t="shared" si="239"/>
        <v>0</v>
      </c>
      <c r="VMR13">
        <f t="shared" si="239"/>
        <v>0</v>
      </c>
      <c r="VMS13">
        <f t="shared" si="239"/>
        <v>0</v>
      </c>
      <c r="VMT13">
        <f t="shared" si="239"/>
        <v>0</v>
      </c>
      <c r="VMU13">
        <f t="shared" si="239"/>
        <v>0</v>
      </c>
      <c r="VMV13">
        <f t="shared" si="239"/>
        <v>0</v>
      </c>
      <c r="VMW13">
        <f t="shared" ref="VMW13:VPH13" si="240">SUM(VMW10:VMW12)</f>
        <v>0</v>
      </c>
      <c r="VMX13">
        <f t="shared" si="240"/>
        <v>0</v>
      </c>
      <c r="VMY13">
        <f t="shared" si="240"/>
        <v>0</v>
      </c>
      <c r="VMZ13">
        <f t="shared" si="240"/>
        <v>0</v>
      </c>
      <c r="VNA13">
        <f t="shared" si="240"/>
        <v>0</v>
      </c>
      <c r="VNB13">
        <f t="shared" si="240"/>
        <v>0</v>
      </c>
      <c r="VNC13">
        <f t="shared" si="240"/>
        <v>0</v>
      </c>
      <c r="VND13">
        <f t="shared" si="240"/>
        <v>0</v>
      </c>
      <c r="VNE13">
        <f t="shared" si="240"/>
        <v>0</v>
      </c>
      <c r="VNF13">
        <f t="shared" si="240"/>
        <v>0</v>
      </c>
      <c r="VNG13">
        <f t="shared" si="240"/>
        <v>0</v>
      </c>
      <c r="VNH13">
        <f t="shared" si="240"/>
        <v>0</v>
      </c>
      <c r="VNI13">
        <f t="shared" si="240"/>
        <v>0</v>
      </c>
      <c r="VNJ13">
        <f t="shared" si="240"/>
        <v>0</v>
      </c>
      <c r="VNK13">
        <f t="shared" si="240"/>
        <v>0</v>
      </c>
      <c r="VNL13">
        <f t="shared" si="240"/>
        <v>0</v>
      </c>
      <c r="VNM13">
        <f t="shared" si="240"/>
        <v>0</v>
      </c>
      <c r="VNN13">
        <f t="shared" si="240"/>
        <v>0</v>
      </c>
      <c r="VNO13">
        <f t="shared" si="240"/>
        <v>0</v>
      </c>
      <c r="VNP13">
        <f t="shared" si="240"/>
        <v>0</v>
      </c>
      <c r="VNQ13">
        <f t="shared" si="240"/>
        <v>0</v>
      </c>
      <c r="VNR13">
        <f t="shared" si="240"/>
        <v>0</v>
      </c>
      <c r="VNS13">
        <f t="shared" si="240"/>
        <v>0</v>
      </c>
      <c r="VNT13">
        <f t="shared" si="240"/>
        <v>0</v>
      </c>
      <c r="VNU13">
        <f t="shared" si="240"/>
        <v>0</v>
      </c>
      <c r="VNV13">
        <f t="shared" si="240"/>
        <v>0</v>
      </c>
      <c r="VNW13">
        <f t="shared" si="240"/>
        <v>0</v>
      </c>
      <c r="VNX13">
        <f t="shared" si="240"/>
        <v>0</v>
      </c>
      <c r="VNY13">
        <f t="shared" si="240"/>
        <v>0</v>
      </c>
      <c r="VNZ13">
        <f t="shared" si="240"/>
        <v>0</v>
      </c>
      <c r="VOA13">
        <f t="shared" si="240"/>
        <v>0</v>
      </c>
      <c r="VOB13">
        <f t="shared" si="240"/>
        <v>0</v>
      </c>
      <c r="VOC13">
        <f t="shared" si="240"/>
        <v>0</v>
      </c>
      <c r="VOD13">
        <f t="shared" si="240"/>
        <v>0</v>
      </c>
      <c r="VOE13">
        <f t="shared" si="240"/>
        <v>0</v>
      </c>
      <c r="VOF13">
        <f t="shared" si="240"/>
        <v>0</v>
      </c>
      <c r="VOG13">
        <f t="shared" si="240"/>
        <v>0</v>
      </c>
      <c r="VOH13">
        <f t="shared" si="240"/>
        <v>0</v>
      </c>
      <c r="VOI13">
        <f t="shared" si="240"/>
        <v>0</v>
      </c>
      <c r="VOJ13">
        <f t="shared" si="240"/>
        <v>0</v>
      </c>
      <c r="VOK13">
        <f t="shared" si="240"/>
        <v>0</v>
      </c>
      <c r="VOL13">
        <f t="shared" si="240"/>
        <v>0</v>
      </c>
      <c r="VOM13">
        <f t="shared" si="240"/>
        <v>0</v>
      </c>
      <c r="VON13">
        <f t="shared" si="240"/>
        <v>0</v>
      </c>
      <c r="VOO13">
        <f t="shared" si="240"/>
        <v>0</v>
      </c>
      <c r="VOP13">
        <f t="shared" si="240"/>
        <v>0</v>
      </c>
      <c r="VOQ13">
        <f t="shared" si="240"/>
        <v>0</v>
      </c>
      <c r="VOR13">
        <f t="shared" si="240"/>
        <v>0</v>
      </c>
      <c r="VOS13">
        <f t="shared" si="240"/>
        <v>0</v>
      </c>
      <c r="VOT13">
        <f t="shared" si="240"/>
        <v>0</v>
      </c>
      <c r="VOU13">
        <f t="shared" si="240"/>
        <v>0</v>
      </c>
      <c r="VOV13">
        <f t="shared" si="240"/>
        <v>0</v>
      </c>
      <c r="VOW13">
        <f t="shared" si="240"/>
        <v>0</v>
      </c>
      <c r="VOX13">
        <f t="shared" si="240"/>
        <v>0</v>
      </c>
      <c r="VOY13">
        <f t="shared" si="240"/>
        <v>0</v>
      </c>
      <c r="VOZ13">
        <f t="shared" si="240"/>
        <v>0</v>
      </c>
      <c r="VPA13">
        <f t="shared" si="240"/>
        <v>0</v>
      </c>
      <c r="VPB13">
        <f t="shared" si="240"/>
        <v>0</v>
      </c>
      <c r="VPC13">
        <f t="shared" si="240"/>
        <v>0</v>
      </c>
      <c r="VPD13">
        <f t="shared" si="240"/>
        <v>0</v>
      </c>
      <c r="VPE13">
        <f t="shared" si="240"/>
        <v>0</v>
      </c>
      <c r="VPF13">
        <f t="shared" si="240"/>
        <v>0</v>
      </c>
      <c r="VPG13">
        <f t="shared" si="240"/>
        <v>0</v>
      </c>
      <c r="VPH13">
        <f t="shared" si="240"/>
        <v>0</v>
      </c>
      <c r="VPI13">
        <f t="shared" ref="VPI13:VRT13" si="241">SUM(VPI10:VPI12)</f>
        <v>0</v>
      </c>
      <c r="VPJ13">
        <f t="shared" si="241"/>
        <v>0</v>
      </c>
      <c r="VPK13">
        <f t="shared" si="241"/>
        <v>0</v>
      </c>
      <c r="VPL13">
        <f t="shared" si="241"/>
        <v>0</v>
      </c>
      <c r="VPM13">
        <f t="shared" si="241"/>
        <v>0</v>
      </c>
      <c r="VPN13">
        <f t="shared" si="241"/>
        <v>0</v>
      </c>
      <c r="VPO13">
        <f t="shared" si="241"/>
        <v>0</v>
      </c>
      <c r="VPP13">
        <f t="shared" si="241"/>
        <v>0</v>
      </c>
      <c r="VPQ13">
        <f t="shared" si="241"/>
        <v>0</v>
      </c>
      <c r="VPR13">
        <f t="shared" si="241"/>
        <v>0</v>
      </c>
      <c r="VPS13">
        <f t="shared" si="241"/>
        <v>0</v>
      </c>
      <c r="VPT13">
        <f t="shared" si="241"/>
        <v>0</v>
      </c>
      <c r="VPU13">
        <f t="shared" si="241"/>
        <v>0</v>
      </c>
      <c r="VPV13">
        <f t="shared" si="241"/>
        <v>0</v>
      </c>
      <c r="VPW13">
        <f t="shared" si="241"/>
        <v>0</v>
      </c>
      <c r="VPX13">
        <f t="shared" si="241"/>
        <v>0</v>
      </c>
      <c r="VPY13">
        <f t="shared" si="241"/>
        <v>0</v>
      </c>
      <c r="VPZ13">
        <f t="shared" si="241"/>
        <v>0</v>
      </c>
      <c r="VQA13">
        <f t="shared" si="241"/>
        <v>0</v>
      </c>
      <c r="VQB13">
        <f t="shared" si="241"/>
        <v>0</v>
      </c>
      <c r="VQC13">
        <f t="shared" si="241"/>
        <v>0</v>
      </c>
      <c r="VQD13">
        <f t="shared" si="241"/>
        <v>0</v>
      </c>
      <c r="VQE13">
        <f t="shared" si="241"/>
        <v>0</v>
      </c>
      <c r="VQF13">
        <f t="shared" si="241"/>
        <v>0</v>
      </c>
      <c r="VQG13">
        <f t="shared" si="241"/>
        <v>0</v>
      </c>
      <c r="VQH13">
        <f t="shared" si="241"/>
        <v>0</v>
      </c>
      <c r="VQI13">
        <f t="shared" si="241"/>
        <v>0</v>
      </c>
      <c r="VQJ13">
        <f t="shared" si="241"/>
        <v>0</v>
      </c>
      <c r="VQK13">
        <f t="shared" si="241"/>
        <v>0</v>
      </c>
      <c r="VQL13">
        <f t="shared" si="241"/>
        <v>0</v>
      </c>
      <c r="VQM13">
        <f t="shared" si="241"/>
        <v>0</v>
      </c>
      <c r="VQN13">
        <f t="shared" si="241"/>
        <v>0</v>
      </c>
      <c r="VQO13">
        <f t="shared" si="241"/>
        <v>0</v>
      </c>
      <c r="VQP13">
        <f t="shared" si="241"/>
        <v>0</v>
      </c>
      <c r="VQQ13">
        <f t="shared" si="241"/>
        <v>0</v>
      </c>
      <c r="VQR13">
        <f t="shared" si="241"/>
        <v>0</v>
      </c>
      <c r="VQS13">
        <f t="shared" si="241"/>
        <v>0</v>
      </c>
      <c r="VQT13">
        <f t="shared" si="241"/>
        <v>0</v>
      </c>
      <c r="VQU13">
        <f t="shared" si="241"/>
        <v>0</v>
      </c>
      <c r="VQV13">
        <f t="shared" si="241"/>
        <v>0</v>
      </c>
      <c r="VQW13">
        <f t="shared" si="241"/>
        <v>0</v>
      </c>
      <c r="VQX13">
        <f t="shared" si="241"/>
        <v>0</v>
      </c>
      <c r="VQY13">
        <f t="shared" si="241"/>
        <v>0</v>
      </c>
      <c r="VQZ13">
        <f t="shared" si="241"/>
        <v>0</v>
      </c>
      <c r="VRA13">
        <f t="shared" si="241"/>
        <v>0</v>
      </c>
      <c r="VRB13">
        <f t="shared" si="241"/>
        <v>0</v>
      </c>
      <c r="VRC13">
        <f t="shared" si="241"/>
        <v>0</v>
      </c>
      <c r="VRD13">
        <f t="shared" si="241"/>
        <v>0</v>
      </c>
      <c r="VRE13">
        <f t="shared" si="241"/>
        <v>0</v>
      </c>
      <c r="VRF13">
        <f t="shared" si="241"/>
        <v>0</v>
      </c>
      <c r="VRG13">
        <f t="shared" si="241"/>
        <v>0</v>
      </c>
      <c r="VRH13">
        <f t="shared" si="241"/>
        <v>0</v>
      </c>
      <c r="VRI13">
        <f t="shared" si="241"/>
        <v>0</v>
      </c>
      <c r="VRJ13">
        <f t="shared" si="241"/>
        <v>0</v>
      </c>
      <c r="VRK13">
        <f t="shared" si="241"/>
        <v>0</v>
      </c>
      <c r="VRL13">
        <f t="shared" si="241"/>
        <v>0</v>
      </c>
      <c r="VRM13">
        <f t="shared" si="241"/>
        <v>0</v>
      </c>
      <c r="VRN13">
        <f t="shared" si="241"/>
        <v>0</v>
      </c>
      <c r="VRO13">
        <f t="shared" si="241"/>
        <v>0</v>
      </c>
      <c r="VRP13">
        <f t="shared" si="241"/>
        <v>0</v>
      </c>
      <c r="VRQ13">
        <f t="shared" si="241"/>
        <v>0</v>
      </c>
      <c r="VRR13">
        <f t="shared" si="241"/>
        <v>0</v>
      </c>
      <c r="VRS13">
        <f t="shared" si="241"/>
        <v>0</v>
      </c>
      <c r="VRT13">
        <f t="shared" si="241"/>
        <v>0</v>
      </c>
      <c r="VRU13">
        <f t="shared" ref="VRU13:VUF13" si="242">SUM(VRU10:VRU12)</f>
        <v>0</v>
      </c>
      <c r="VRV13">
        <f t="shared" si="242"/>
        <v>0</v>
      </c>
      <c r="VRW13">
        <f t="shared" si="242"/>
        <v>0</v>
      </c>
      <c r="VRX13">
        <f t="shared" si="242"/>
        <v>0</v>
      </c>
      <c r="VRY13">
        <f t="shared" si="242"/>
        <v>0</v>
      </c>
      <c r="VRZ13">
        <f t="shared" si="242"/>
        <v>0</v>
      </c>
      <c r="VSA13">
        <f t="shared" si="242"/>
        <v>0</v>
      </c>
      <c r="VSB13">
        <f t="shared" si="242"/>
        <v>0</v>
      </c>
      <c r="VSC13">
        <f t="shared" si="242"/>
        <v>0</v>
      </c>
      <c r="VSD13">
        <f t="shared" si="242"/>
        <v>0</v>
      </c>
      <c r="VSE13">
        <f t="shared" si="242"/>
        <v>0</v>
      </c>
      <c r="VSF13">
        <f t="shared" si="242"/>
        <v>0</v>
      </c>
      <c r="VSG13">
        <f t="shared" si="242"/>
        <v>0</v>
      </c>
      <c r="VSH13">
        <f t="shared" si="242"/>
        <v>0</v>
      </c>
      <c r="VSI13">
        <f t="shared" si="242"/>
        <v>0</v>
      </c>
      <c r="VSJ13">
        <f t="shared" si="242"/>
        <v>0</v>
      </c>
      <c r="VSK13">
        <f t="shared" si="242"/>
        <v>0</v>
      </c>
      <c r="VSL13">
        <f t="shared" si="242"/>
        <v>0</v>
      </c>
      <c r="VSM13">
        <f t="shared" si="242"/>
        <v>0</v>
      </c>
      <c r="VSN13">
        <f t="shared" si="242"/>
        <v>0</v>
      </c>
      <c r="VSO13">
        <f t="shared" si="242"/>
        <v>0</v>
      </c>
      <c r="VSP13">
        <f t="shared" si="242"/>
        <v>0</v>
      </c>
      <c r="VSQ13">
        <f t="shared" si="242"/>
        <v>0</v>
      </c>
      <c r="VSR13">
        <f t="shared" si="242"/>
        <v>0</v>
      </c>
      <c r="VSS13">
        <f t="shared" si="242"/>
        <v>0</v>
      </c>
      <c r="VST13">
        <f t="shared" si="242"/>
        <v>0</v>
      </c>
      <c r="VSU13">
        <f t="shared" si="242"/>
        <v>0</v>
      </c>
      <c r="VSV13">
        <f t="shared" si="242"/>
        <v>0</v>
      </c>
      <c r="VSW13">
        <f t="shared" si="242"/>
        <v>0</v>
      </c>
      <c r="VSX13">
        <f t="shared" si="242"/>
        <v>0</v>
      </c>
      <c r="VSY13">
        <f t="shared" si="242"/>
        <v>0</v>
      </c>
      <c r="VSZ13">
        <f t="shared" si="242"/>
        <v>0</v>
      </c>
      <c r="VTA13">
        <f t="shared" si="242"/>
        <v>0</v>
      </c>
      <c r="VTB13">
        <f t="shared" si="242"/>
        <v>0</v>
      </c>
      <c r="VTC13">
        <f t="shared" si="242"/>
        <v>0</v>
      </c>
      <c r="VTD13">
        <f t="shared" si="242"/>
        <v>0</v>
      </c>
      <c r="VTE13">
        <f t="shared" si="242"/>
        <v>0</v>
      </c>
      <c r="VTF13">
        <f t="shared" si="242"/>
        <v>0</v>
      </c>
      <c r="VTG13">
        <f t="shared" si="242"/>
        <v>0</v>
      </c>
      <c r="VTH13">
        <f t="shared" si="242"/>
        <v>0</v>
      </c>
      <c r="VTI13">
        <f t="shared" si="242"/>
        <v>0</v>
      </c>
      <c r="VTJ13">
        <f t="shared" si="242"/>
        <v>0</v>
      </c>
      <c r="VTK13">
        <f t="shared" si="242"/>
        <v>0</v>
      </c>
      <c r="VTL13">
        <f t="shared" si="242"/>
        <v>0</v>
      </c>
      <c r="VTM13">
        <f t="shared" si="242"/>
        <v>0</v>
      </c>
      <c r="VTN13">
        <f t="shared" si="242"/>
        <v>0</v>
      </c>
      <c r="VTO13">
        <f t="shared" si="242"/>
        <v>0</v>
      </c>
      <c r="VTP13">
        <f t="shared" si="242"/>
        <v>0</v>
      </c>
      <c r="VTQ13">
        <f t="shared" si="242"/>
        <v>0</v>
      </c>
      <c r="VTR13">
        <f t="shared" si="242"/>
        <v>0</v>
      </c>
      <c r="VTS13">
        <f t="shared" si="242"/>
        <v>0</v>
      </c>
      <c r="VTT13">
        <f t="shared" si="242"/>
        <v>0</v>
      </c>
      <c r="VTU13">
        <f t="shared" si="242"/>
        <v>0</v>
      </c>
      <c r="VTV13">
        <f t="shared" si="242"/>
        <v>0</v>
      </c>
      <c r="VTW13">
        <f t="shared" si="242"/>
        <v>0</v>
      </c>
      <c r="VTX13">
        <f t="shared" si="242"/>
        <v>0</v>
      </c>
      <c r="VTY13">
        <f t="shared" si="242"/>
        <v>0</v>
      </c>
      <c r="VTZ13">
        <f t="shared" si="242"/>
        <v>0</v>
      </c>
      <c r="VUA13">
        <f t="shared" si="242"/>
        <v>0</v>
      </c>
      <c r="VUB13">
        <f t="shared" si="242"/>
        <v>0</v>
      </c>
      <c r="VUC13">
        <f t="shared" si="242"/>
        <v>0</v>
      </c>
      <c r="VUD13">
        <f t="shared" si="242"/>
        <v>0</v>
      </c>
      <c r="VUE13">
        <f t="shared" si="242"/>
        <v>0</v>
      </c>
      <c r="VUF13">
        <f t="shared" si="242"/>
        <v>0</v>
      </c>
      <c r="VUG13">
        <f t="shared" ref="VUG13:VWR13" si="243">SUM(VUG10:VUG12)</f>
        <v>0</v>
      </c>
      <c r="VUH13">
        <f t="shared" si="243"/>
        <v>0</v>
      </c>
      <c r="VUI13">
        <f t="shared" si="243"/>
        <v>0</v>
      </c>
      <c r="VUJ13">
        <f t="shared" si="243"/>
        <v>0</v>
      </c>
      <c r="VUK13">
        <f t="shared" si="243"/>
        <v>0</v>
      </c>
      <c r="VUL13">
        <f t="shared" si="243"/>
        <v>0</v>
      </c>
      <c r="VUM13">
        <f t="shared" si="243"/>
        <v>0</v>
      </c>
      <c r="VUN13">
        <f t="shared" si="243"/>
        <v>0</v>
      </c>
      <c r="VUO13">
        <f t="shared" si="243"/>
        <v>0</v>
      </c>
      <c r="VUP13">
        <f t="shared" si="243"/>
        <v>0</v>
      </c>
      <c r="VUQ13">
        <f t="shared" si="243"/>
        <v>0</v>
      </c>
      <c r="VUR13">
        <f t="shared" si="243"/>
        <v>0</v>
      </c>
      <c r="VUS13">
        <f t="shared" si="243"/>
        <v>0</v>
      </c>
      <c r="VUT13">
        <f t="shared" si="243"/>
        <v>0</v>
      </c>
      <c r="VUU13">
        <f t="shared" si="243"/>
        <v>0</v>
      </c>
      <c r="VUV13">
        <f t="shared" si="243"/>
        <v>0</v>
      </c>
      <c r="VUW13">
        <f t="shared" si="243"/>
        <v>0</v>
      </c>
      <c r="VUX13">
        <f t="shared" si="243"/>
        <v>0</v>
      </c>
      <c r="VUY13">
        <f t="shared" si="243"/>
        <v>0</v>
      </c>
      <c r="VUZ13">
        <f t="shared" si="243"/>
        <v>0</v>
      </c>
      <c r="VVA13">
        <f t="shared" si="243"/>
        <v>0</v>
      </c>
      <c r="VVB13">
        <f t="shared" si="243"/>
        <v>0</v>
      </c>
      <c r="VVC13">
        <f t="shared" si="243"/>
        <v>0</v>
      </c>
      <c r="VVD13">
        <f t="shared" si="243"/>
        <v>0</v>
      </c>
      <c r="VVE13">
        <f t="shared" si="243"/>
        <v>0</v>
      </c>
      <c r="VVF13">
        <f t="shared" si="243"/>
        <v>0</v>
      </c>
      <c r="VVG13">
        <f t="shared" si="243"/>
        <v>0</v>
      </c>
      <c r="VVH13">
        <f t="shared" si="243"/>
        <v>0</v>
      </c>
      <c r="VVI13">
        <f t="shared" si="243"/>
        <v>0</v>
      </c>
      <c r="VVJ13">
        <f t="shared" si="243"/>
        <v>0</v>
      </c>
      <c r="VVK13">
        <f t="shared" si="243"/>
        <v>0</v>
      </c>
      <c r="VVL13">
        <f t="shared" si="243"/>
        <v>0</v>
      </c>
      <c r="VVM13">
        <f t="shared" si="243"/>
        <v>0</v>
      </c>
      <c r="VVN13">
        <f t="shared" si="243"/>
        <v>0</v>
      </c>
      <c r="VVO13">
        <f t="shared" si="243"/>
        <v>0</v>
      </c>
      <c r="VVP13">
        <f t="shared" si="243"/>
        <v>0</v>
      </c>
      <c r="VVQ13">
        <f t="shared" si="243"/>
        <v>0</v>
      </c>
      <c r="VVR13">
        <f t="shared" si="243"/>
        <v>0</v>
      </c>
      <c r="VVS13">
        <f t="shared" si="243"/>
        <v>0</v>
      </c>
      <c r="VVT13">
        <f t="shared" si="243"/>
        <v>0</v>
      </c>
      <c r="VVU13">
        <f t="shared" si="243"/>
        <v>0</v>
      </c>
      <c r="VVV13">
        <f t="shared" si="243"/>
        <v>0</v>
      </c>
      <c r="VVW13">
        <f t="shared" si="243"/>
        <v>0</v>
      </c>
      <c r="VVX13">
        <f t="shared" si="243"/>
        <v>0</v>
      </c>
      <c r="VVY13">
        <f t="shared" si="243"/>
        <v>0</v>
      </c>
      <c r="VVZ13">
        <f t="shared" si="243"/>
        <v>0</v>
      </c>
      <c r="VWA13">
        <f t="shared" si="243"/>
        <v>0</v>
      </c>
      <c r="VWB13">
        <f t="shared" si="243"/>
        <v>0</v>
      </c>
      <c r="VWC13">
        <f t="shared" si="243"/>
        <v>0</v>
      </c>
      <c r="VWD13">
        <f t="shared" si="243"/>
        <v>0</v>
      </c>
      <c r="VWE13">
        <f t="shared" si="243"/>
        <v>0</v>
      </c>
      <c r="VWF13">
        <f t="shared" si="243"/>
        <v>0</v>
      </c>
      <c r="VWG13">
        <f t="shared" si="243"/>
        <v>0</v>
      </c>
      <c r="VWH13">
        <f t="shared" si="243"/>
        <v>0</v>
      </c>
      <c r="VWI13">
        <f t="shared" si="243"/>
        <v>0</v>
      </c>
      <c r="VWJ13">
        <f t="shared" si="243"/>
        <v>0</v>
      </c>
      <c r="VWK13">
        <f t="shared" si="243"/>
        <v>0</v>
      </c>
      <c r="VWL13">
        <f t="shared" si="243"/>
        <v>0</v>
      </c>
      <c r="VWM13">
        <f t="shared" si="243"/>
        <v>0</v>
      </c>
      <c r="VWN13">
        <f t="shared" si="243"/>
        <v>0</v>
      </c>
      <c r="VWO13">
        <f t="shared" si="243"/>
        <v>0</v>
      </c>
      <c r="VWP13">
        <f t="shared" si="243"/>
        <v>0</v>
      </c>
      <c r="VWQ13">
        <f t="shared" si="243"/>
        <v>0</v>
      </c>
      <c r="VWR13">
        <f t="shared" si="243"/>
        <v>0</v>
      </c>
      <c r="VWS13">
        <f t="shared" ref="VWS13:VZD13" si="244">SUM(VWS10:VWS12)</f>
        <v>0</v>
      </c>
      <c r="VWT13">
        <f t="shared" si="244"/>
        <v>0</v>
      </c>
      <c r="VWU13">
        <f t="shared" si="244"/>
        <v>0</v>
      </c>
      <c r="VWV13">
        <f t="shared" si="244"/>
        <v>0</v>
      </c>
      <c r="VWW13">
        <f t="shared" si="244"/>
        <v>0</v>
      </c>
      <c r="VWX13">
        <f t="shared" si="244"/>
        <v>0</v>
      </c>
      <c r="VWY13">
        <f t="shared" si="244"/>
        <v>0</v>
      </c>
      <c r="VWZ13">
        <f t="shared" si="244"/>
        <v>0</v>
      </c>
      <c r="VXA13">
        <f t="shared" si="244"/>
        <v>0</v>
      </c>
      <c r="VXB13">
        <f t="shared" si="244"/>
        <v>0</v>
      </c>
      <c r="VXC13">
        <f t="shared" si="244"/>
        <v>0</v>
      </c>
      <c r="VXD13">
        <f t="shared" si="244"/>
        <v>0</v>
      </c>
      <c r="VXE13">
        <f t="shared" si="244"/>
        <v>0</v>
      </c>
      <c r="VXF13">
        <f t="shared" si="244"/>
        <v>0</v>
      </c>
      <c r="VXG13">
        <f t="shared" si="244"/>
        <v>0</v>
      </c>
      <c r="VXH13">
        <f t="shared" si="244"/>
        <v>0</v>
      </c>
      <c r="VXI13">
        <f t="shared" si="244"/>
        <v>0</v>
      </c>
      <c r="VXJ13">
        <f t="shared" si="244"/>
        <v>0</v>
      </c>
      <c r="VXK13">
        <f t="shared" si="244"/>
        <v>0</v>
      </c>
      <c r="VXL13">
        <f t="shared" si="244"/>
        <v>0</v>
      </c>
      <c r="VXM13">
        <f t="shared" si="244"/>
        <v>0</v>
      </c>
      <c r="VXN13">
        <f t="shared" si="244"/>
        <v>0</v>
      </c>
      <c r="VXO13">
        <f t="shared" si="244"/>
        <v>0</v>
      </c>
      <c r="VXP13">
        <f t="shared" si="244"/>
        <v>0</v>
      </c>
      <c r="VXQ13">
        <f t="shared" si="244"/>
        <v>0</v>
      </c>
      <c r="VXR13">
        <f t="shared" si="244"/>
        <v>0</v>
      </c>
      <c r="VXS13">
        <f t="shared" si="244"/>
        <v>0</v>
      </c>
      <c r="VXT13">
        <f t="shared" si="244"/>
        <v>0</v>
      </c>
      <c r="VXU13">
        <f t="shared" si="244"/>
        <v>0</v>
      </c>
      <c r="VXV13">
        <f t="shared" si="244"/>
        <v>0</v>
      </c>
      <c r="VXW13">
        <f t="shared" si="244"/>
        <v>0</v>
      </c>
      <c r="VXX13">
        <f t="shared" si="244"/>
        <v>0</v>
      </c>
      <c r="VXY13">
        <f t="shared" si="244"/>
        <v>0</v>
      </c>
      <c r="VXZ13">
        <f t="shared" si="244"/>
        <v>0</v>
      </c>
      <c r="VYA13">
        <f t="shared" si="244"/>
        <v>0</v>
      </c>
      <c r="VYB13">
        <f t="shared" si="244"/>
        <v>0</v>
      </c>
      <c r="VYC13">
        <f t="shared" si="244"/>
        <v>0</v>
      </c>
      <c r="VYD13">
        <f t="shared" si="244"/>
        <v>0</v>
      </c>
      <c r="VYE13">
        <f t="shared" si="244"/>
        <v>0</v>
      </c>
      <c r="VYF13">
        <f t="shared" si="244"/>
        <v>0</v>
      </c>
      <c r="VYG13">
        <f t="shared" si="244"/>
        <v>0</v>
      </c>
      <c r="VYH13">
        <f t="shared" si="244"/>
        <v>0</v>
      </c>
      <c r="VYI13">
        <f t="shared" si="244"/>
        <v>0</v>
      </c>
      <c r="VYJ13">
        <f t="shared" si="244"/>
        <v>0</v>
      </c>
      <c r="VYK13">
        <f t="shared" si="244"/>
        <v>0</v>
      </c>
      <c r="VYL13">
        <f t="shared" si="244"/>
        <v>0</v>
      </c>
      <c r="VYM13">
        <f t="shared" si="244"/>
        <v>0</v>
      </c>
      <c r="VYN13">
        <f t="shared" si="244"/>
        <v>0</v>
      </c>
      <c r="VYO13">
        <f t="shared" si="244"/>
        <v>0</v>
      </c>
      <c r="VYP13">
        <f t="shared" si="244"/>
        <v>0</v>
      </c>
      <c r="VYQ13">
        <f t="shared" si="244"/>
        <v>0</v>
      </c>
      <c r="VYR13">
        <f t="shared" si="244"/>
        <v>0</v>
      </c>
      <c r="VYS13">
        <f t="shared" si="244"/>
        <v>0</v>
      </c>
      <c r="VYT13">
        <f t="shared" si="244"/>
        <v>0</v>
      </c>
      <c r="VYU13">
        <f t="shared" si="244"/>
        <v>0</v>
      </c>
      <c r="VYV13">
        <f t="shared" si="244"/>
        <v>0</v>
      </c>
      <c r="VYW13">
        <f t="shared" si="244"/>
        <v>0</v>
      </c>
      <c r="VYX13">
        <f t="shared" si="244"/>
        <v>0</v>
      </c>
      <c r="VYY13">
        <f t="shared" si="244"/>
        <v>0</v>
      </c>
      <c r="VYZ13">
        <f t="shared" si="244"/>
        <v>0</v>
      </c>
      <c r="VZA13">
        <f t="shared" si="244"/>
        <v>0</v>
      </c>
      <c r="VZB13">
        <f t="shared" si="244"/>
        <v>0</v>
      </c>
      <c r="VZC13">
        <f t="shared" si="244"/>
        <v>0</v>
      </c>
      <c r="VZD13">
        <f t="shared" si="244"/>
        <v>0</v>
      </c>
      <c r="VZE13">
        <f t="shared" ref="VZE13:WBP13" si="245">SUM(VZE10:VZE12)</f>
        <v>0</v>
      </c>
      <c r="VZF13">
        <f t="shared" si="245"/>
        <v>0</v>
      </c>
      <c r="VZG13">
        <f t="shared" si="245"/>
        <v>0</v>
      </c>
      <c r="VZH13">
        <f t="shared" si="245"/>
        <v>0</v>
      </c>
      <c r="VZI13">
        <f t="shared" si="245"/>
        <v>0</v>
      </c>
      <c r="VZJ13">
        <f t="shared" si="245"/>
        <v>0</v>
      </c>
      <c r="VZK13">
        <f t="shared" si="245"/>
        <v>0</v>
      </c>
      <c r="VZL13">
        <f t="shared" si="245"/>
        <v>0</v>
      </c>
      <c r="VZM13">
        <f t="shared" si="245"/>
        <v>0</v>
      </c>
      <c r="VZN13">
        <f t="shared" si="245"/>
        <v>0</v>
      </c>
      <c r="VZO13">
        <f t="shared" si="245"/>
        <v>0</v>
      </c>
      <c r="VZP13">
        <f t="shared" si="245"/>
        <v>0</v>
      </c>
      <c r="VZQ13">
        <f t="shared" si="245"/>
        <v>0</v>
      </c>
      <c r="VZR13">
        <f t="shared" si="245"/>
        <v>0</v>
      </c>
      <c r="VZS13">
        <f t="shared" si="245"/>
        <v>0</v>
      </c>
      <c r="VZT13">
        <f t="shared" si="245"/>
        <v>0</v>
      </c>
      <c r="VZU13">
        <f t="shared" si="245"/>
        <v>0</v>
      </c>
      <c r="VZV13">
        <f t="shared" si="245"/>
        <v>0</v>
      </c>
      <c r="VZW13">
        <f t="shared" si="245"/>
        <v>0</v>
      </c>
      <c r="VZX13">
        <f t="shared" si="245"/>
        <v>0</v>
      </c>
      <c r="VZY13">
        <f t="shared" si="245"/>
        <v>0</v>
      </c>
      <c r="VZZ13">
        <f t="shared" si="245"/>
        <v>0</v>
      </c>
      <c r="WAA13">
        <f t="shared" si="245"/>
        <v>0</v>
      </c>
      <c r="WAB13">
        <f t="shared" si="245"/>
        <v>0</v>
      </c>
      <c r="WAC13">
        <f t="shared" si="245"/>
        <v>0</v>
      </c>
      <c r="WAD13">
        <f t="shared" si="245"/>
        <v>0</v>
      </c>
      <c r="WAE13">
        <f t="shared" si="245"/>
        <v>0</v>
      </c>
      <c r="WAF13">
        <f t="shared" si="245"/>
        <v>0</v>
      </c>
      <c r="WAG13">
        <f t="shared" si="245"/>
        <v>0</v>
      </c>
      <c r="WAH13">
        <f t="shared" si="245"/>
        <v>0</v>
      </c>
      <c r="WAI13">
        <f t="shared" si="245"/>
        <v>0</v>
      </c>
      <c r="WAJ13">
        <f t="shared" si="245"/>
        <v>0</v>
      </c>
      <c r="WAK13">
        <f t="shared" si="245"/>
        <v>0</v>
      </c>
      <c r="WAL13">
        <f t="shared" si="245"/>
        <v>0</v>
      </c>
      <c r="WAM13">
        <f t="shared" si="245"/>
        <v>0</v>
      </c>
      <c r="WAN13">
        <f t="shared" si="245"/>
        <v>0</v>
      </c>
      <c r="WAO13">
        <f t="shared" si="245"/>
        <v>0</v>
      </c>
      <c r="WAP13">
        <f t="shared" si="245"/>
        <v>0</v>
      </c>
      <c r="WAQ13">
        <f t="shared" si="245"/>
        <v>0</v>
      </c>
      <c r="WAR13">
        <f t="shared" si="245"/>
        <v>0</v>
      </c>
      <c r="WAS13">
        <f t="shared" si="245"/>
        <v>0</v>
      </c>
      <c r="WAT13">
        <f t="shared" si="245"/>
        <v>0</v>
      </c>
      <c r="WAU13">
        <f t="shared" si="245"/>
        <v>0</v>
      </c>
      <c r="WAV13">
        <f t="shared" si="245"/>
        <v>0</v>
      </c>
      <c r="WAW13">
        <f t="shared" si="245"/>
        <v>0</v>
      </c>
      <c r="WAX13">
        <f t="shared" si="245"/>
        <v>0</v>
      </c>
      <c r="WAY13">
        <f t="shared" si="245"/>
        <v>0</v>
      </c>
      <c r="WAZ13">
        <f t="shared" si="245"/>
        <v>0</v>
      </c>
      <c r="WBA13">
        <f t="shared" si="245"/>
        <v>0</v>
      </c>
      <c r="WBB13">
        <f t="shared" si="245"/>
        <v>0</v>
      </c>
      <c r="WBC13">
        <f t="shared" si="245"/>
        <v>0</v>
      </c>
      <c r="WBD13">
        <f t="shared" si="245"/>
        <v>0</v>
      </c>
      <c r="WBE13">
        <f t="shared" si="245"/>
        <v>0</v>
      </c>
      <c r="WBF13">
        <f t="shared" si="245"/>
        <v>0</v>
      </c>
      <c r="WBG13">
        <f t="shared" si="245"/>
        <v>0</v>
      </c>
      <c r="WBH13">
        <f t="shared" si="245"/>
        <v>0</v>
      </c>
      <c r="WBI13">
        <f t="shared" si="245"/>
        <v>0</v>
      </c>
      <c r="WBJ13">
        <f t="shared" si="245"/>
        <v>0</v>
      </c>
      <c r="WBK13">
        <f t="shared" si="245"/>
        <v>0</v>
      </c>
      <c r="WBL13">
        <f t="shared" si="245"/>
        <v>0</v>
      </c>
      <c r="WBM13">
        <f t="shared" si="245"/>
        <v>0</v>
      </c>
      <c r="WBN13">
        <f t="shared" si="245"/>
        <v>0</v>
      </c>
      <c r="WBO13">
        <f t="shared" si="245"/>
        <v>0</v>
      </c>
      <c r="WBP13">
        <f t="shared" si="245"/>
        <v>0</v>
      </c>
      <c r="WBQ13">
        <f t="shared" ref="WBQ13:WEB13" si="246">SUM(WBQ10:WBQ12)</f>
        <v>0</v>
      </c>
      <c r="WBR13">
        <f t="shared" si="246"/>
        <v>0</v>
      </c>
      <c r="WBS13">
        <f t="shared" si="246"/>
        <v>0</v>
      </c>
      <c r="WBT13">
        <f t="shared" si="246"/>
        <v>0</v>
      </c>
      <c r="WBU13">
        <f t="shared" si="246"/>
        <v>0</v>
      </c>
      <c r="WBV13">
        <f t="shared" si="246"/>
        <v>0</v>
      </c>
      <c r="WBW13">
        <f t="shared" si="246"/>
        <v>0</v>
      </c>
      <c r="WBX13">
        <f t="shared" si="246"/>
        <v>0</v>
      </c>
      <c r="WBY13">
        <f t="shared" si="246"/>
        <v>0</v>
      </c>
      <c r="WBZ13">
        <f t="shared" si="246"/>
        <v>0</v>
      </c>
      <c r="WCA13">
        <f t="shared" si="246"/>
        <v>0</v>
      </c>
      <c r="WCB13">
        <f t="shared" si="246"/>
        <v>0</v>
      </c>
      <c r="WCC13">
        <f t="shared" si="246"/>
        <v>0</v>
      </c>
      <c r="WCD13">
        <f t="shared" si="246"/>
        <v>0</v>
      </c>
      <c r="WCE13">
        <f t="shared" si="246"/>
        <v>0</v>
      </c>
      <c r="WCF13">
        <f t="shared" si="246"/>
        <v>0</v>
      </c>
      <c r="WCG13">
        <f t="shared" si="246"/>
        <v>0</v>
      </c>
      <c r="WCH13">
        <f t="shared" si="246"/>
        <v>0</v>
      </c>
      <c r="WCI13">
        <f t="shared" si="246"/>
        <v>0</v>
      </c>
      <c r="WCJ13">
        <f t="shared" si="246"/>
        <v>0</v>
      </c>
      <c r="WCK13">
        <f t="shared" si="246"/>
        <v>0</v>
      </c>
      <c r="WCL13">
        <f t="shared" si="246"/>
        <v>0</v>
      </c>
      <c r="WCM13">
        <f t="shared" si="246"/>
        <v>0</v>
      </c>
      <c r="WCN13">
        <f t="shared" si="246"/>
        <v>0</v>
      </c>
      <c r="WCO13">
        <f t="shared" si="246"/>
        <v>0</v>
      </c>
      <c r="WCP13">
        <f t="shared" si="246"/>
        <v>0</v>
      </c>
      <c r="WCQ13">
        <f t="shared" si="246"/>
        <v>0</v>
      </c>
      <c r="WCR13">
        <f t="shared" si="246"/>
        <v>0</v>
      </c>
      <c r="WCS13">
        <f t="shared" si="246"/>
        <v>0</v>
      </c>
      <c r="WCT13">
        <f t="shared" si="246"/>
        <v>0</v>
      </c>
      <c r="WCU13">
        <f t="shared" si="246"/>
        <v>0</v>
      </c>
      <c r="WCV13">
        <f t="shared" si="246"/>
        <v>0</v>
      </c>
      <c r="WCW13">
        <f t="shared" si="246"/>
        <v>0</v>
      </c>
      <c r="WCX13">
        <f t="shared" si="246"/>
        <v>0</v>
      </c>
      <c r="WCY13">
        <f t="shared" si="246"/>
        <v>0</v>
      </c>
      <c r="WCZ13">
        <f t="shared" si="246"/>
        <v>0</v>
      </c>
      <c r="WDA13">
        <f t="shared" si="246"/>
        <v>0</v>
      </c>
      <c r="WDB13">
        <f t="shared" si="246"/>
        <v>0</v>
      </c>
      <c r="WDC13">
        <f t="shared" si="246"/>
        <v>0</v>
      </c>
      <c r="WDD13">
        <f t="shared" si="246"/>
        <v>0</v>
      </c>
      <c r="WDE13">
        <f t="shared" si="246"/>
        <v>0</v>
      </c>
      <c r="WDF13">
        <f t="shared" si="246"/>
        <v>0</v>
      </c>
      <c r="WDG13">
        <f t="shared" si="246"/>
        <v>0</v>
      </c>
      <c r="WDH13">
        <f t="shared" si="246"/>
        <v>0</v>
      </c>
      <c r="WDI13">
        <f t="shared" si="246"/>
        <v>0</v>
      </c>
      <c r="WDJ13">
        <f t="shared" si="246"/>
        <v>0</v>
      </c>
      <c r="WDK13">
        <f t="shared" si="246"/>
        <v>0</v>
      </c>
      <c r="WDL13">
        <f t="shared" si="246"/>
        <v>0</v>
      </c>
      <c r="WDM13">
        <f t="shared" si="246"/>
        <v>0</v>
      </c>
      <c r="WDN13">
        <f t="shared" si="246"/>
        <v>0</v>
      </c>
      <c r="WDO13">
        <f t="shared" si="246"/>
        <v>0</v>
      </c>
      <c r="WDP13">
        <f t="shared" si="246"/>
        <v>0</v>
      </c>
      <c r="WDQ13">
        <f t="shared" si="246"/>
        <v>0</v>
      </c>
      <c r="WDR13">
        <f t="shared" si="246"/>
        <v>0</v>
      </c>
      <c r="WDS13">
        <f t="shared" si="246"/>
        <v>0</v>
      </c>
      <c r="WDT13">
        <f t="shared" si="246"/>
        <v>0</v>
      </c>
      <c r="WDU13">
        <f t="shared" si="246"/>
        <v>0</v>
      </c>
      <c r="WDV13">
        <f t="shared" si="246"/>
        <v>0</v>
      </c>
      <c r="WDW13">
        <f t="shared" si="246"/>
        <v>0</v>
      </c>
      <c r="WDX13">
        <f t="shared" si="246"/>
        <v>0</v>
      </c>
      <c r="WDY13">
        <f t="shared" si="246"/>
        <v>0</v>
      </c>
      <c r="WDZ13">
        <f t="shared" si="246"/>
        <v>0</v>
      </c>
      <c r="WEA13">
        <f t="shared" si="246"/>
        <v>0</v>
      </c>
      <c r="WEB13">
        <f t="shared" si="246"/>
        <v>0</v>
      </c>
      <c r="WEC13">
        <f t="shared" ref="WEC13:WGN13" si="247">SUM(WEC10:WEC12)</f>
        <v>0</v>
      </c>
      <c r="WED13">
        <f t="shared" si="247"/>
        <v>0</v>
      </c>
      <c r="WEE13">
        <f t="shared" si="247"/>
        <v>0</v>
      </c>
      <c r="WEF13">
        <f t="shared" si="247"/>
        <v>0</v>
      </c>
      <c r="WEG13">
        <f t="shared" si="247"/>
        <v>0</v>
      </c>
      <c r="WEH13">
        <f t="shared" si="247"/>
        <v>0</v>
      </c>
      <c r="WEI13">
        <f t="shared" si="247"/>
        <v>0</v>
      </c>
      <c r="WEJ13">
        <f t="shared" si="247"/>
        <v>0</v>
      </c>
      <c r="WEK13">
        <f t="shared" si="247"/>
        <v>0</v>
      </c>
      <c r="WEL13">
        <f t="shared" si="247"/>
        <v>0</v>
      </c>
      <c r="WEM13">
        <f t="shared" si="247"/>
        <v>0</v>
      </c>
      <c r="WEN13">
        <f t="shared" si="247"/>
        <v>0</v>
      </c>
      <c r="WEO13">
        <f t="shared" si="247"/>
        <v>0</v>
      </c>
      <c r="WEP13">
        <f t="shared" si="247"/>
        <v>0</v>
      </c>
      <c r="WEQ13">
        <f t="shared" si="247"/>
        <v>0</v>
      </c>
      <c r="WER13">
        <f t="shared" si="247"/>
        <v>0</v>
      </c>
      <c r="WES13">
        <f t="shared" si="247"/>
        <v>0</v>
      </c>
      <c r="WET13">
        <f t="shared" si="247"/>
        <v>0</v>
      </c>
      <c r="WEU13">
        <f t="shared" si="247"/>
        <v>0</v>
      </c>
      <c r="WEV13">
        <f t="shared" si="247"/>
        <v>0</v>
      </c>
      <c r="WEW13">
        <f t="shared" si="247"/>
        <v>0</v>
      </c>
      <c r="WEX13">
        <f t="shared" si="247"/>
        <v>0</v>
      </c>
      <c r="WEY13">
        <f t="shared" si="247"/>
        <v>0</v>
      </c>
      <c r="WEZ13">
        <f t="shared" si="247"/>
        <v>0</v>
      </c>
      <c r="WFA13">
        <f t="shared" si="247"/>
        <v>0</v>
      </c>
      <c r="WFB13">
        <f t="shared" si="247"/>
        <v>0</v>
      </c>
      <c r="WFC13">
        <f t="shared" si="247"/>
        <v>0</v>
      </c>
      <c r="WFD13">
        <f t="shared" si="247"/>
        <v>0</v>
      </c>
      <c r="WFE13">
        <f t="shared" si="247"/>
        <v>0</v>
      </c>
      <c r="WFF13">
        <f t="shared" si="247"/>
        <v>0</v>
      </c>
      <c r="WFG13">
        <f t="shared" si="247"/>
        <v>0</v>
      </c>
      <c r="WFH13">
        <f t="shared" si="247"/>
        <v>0</v>
      </c>
      <c r="WFI13">
        <f t="shared" si="247"/>
        <v>0</v>
      </c>
      <c r="WFJ13">
        <f t="shared" si="247"/>
        <v>0</v>
      </c>
      <c r="WFK13">
        <f t="shared" si="247"/>
        <v>0</v>
      </c>
      <c r="WFL13">
        <f t="shared" si="247"/>
        <v>0</v>
      </c>
      <c r="WFM13">
        <f t="shared" si="247"/>
        <v>0</v>
      </c>
      <c r="WFN13">
        <f t="shared" si="247"/>
        <v>0</v>
      </c>
      <c r="WFO13">
        <f t="shared" si="247"/>
        <v>0</v>
      </c>
      <c r="WFP13">
        <f t="shared" si="247"/>
        <v>0</v>
      </c>
      <c r="WFQ13">
        <f t="shared" si="247"/>
        <v>0</v>
      </c>
      <c r="WFR13">
        <f t="shared" si="247"/>
        <v>0</v>
      </c>
      <c r="WFS13">
        <f t="shared" si="247"/>
        <v>0</v>
      </c>
      <c r="WFT13">
        <f t="shared" si="247"/>
        <v>0</v>
      </c>
      <c r="WFU13">
        <f t="shared" si="247"/>
        <v>0</v>
      </c>
      <c r="WFV13">
        <f t="shared" si="247"/>
        <v>0</v>
      </c>
      <c r="WFW13">
        <f t="shared" si="247"/>
        <v>0</v>
      </c>
      <c r="WFX13">
        <f t="shared" si="247"/>
        <v>0</v>
      </c>
      <c r="WFY13">
        <f t="shared" si="247"/>
        <v>0</v>
      </c>
      <c r="WFZ13">
        <f t="shared" si="247"/>
        <v>0</v>
      </c>
      <c r="WGA13">
        <f t="shared" si="247"/>
        <v>0</v>
      </c>
      <c r="WGB13">
        <f t="shared" si="247"/>
        <v>0</v>
      </c>
      <c r="WGC13">
        <f t="shared" si="247"/>
        <v>0</v>
      </c>
      <c r="WGD13">
        <f t="shared" si="247"/>
        <v>0</v>
      </c>
      <c r="WGE13">
        <f t="shared" si="247"/>
        <v>0</v>
      </c>
      <c r="WGF13">
        <f t="shared" si="247"/>
        <v>0</v>
      </c>
      <c r="WGG13">
        <f t="shared" si="247"/>
        <v>0</v>
      </c>
      <c r="WGH13">
        <f t="shared" si="247"/>
        <v>0</v>
      </c>
      <c r="WGI13">
        <f t="shared" si="247"/>
        <v>0</v>
      </c>
      <c r="WGJ13">
        <f t="shared" si="247"/>
        <v>0</v>
      </c>
      <c r="WGK13">
        <f t="shared" si="247"/>
        <v>0</v>
      </c>
      <c r="WGL13">
        <f t="shared" si="247"/>
        <v>0</v>
      </c>
      <c r="WGM13">
        <f t="shared" si="247"/>
        <v>0</v>
      </c>
      <c r="WGN13">
        <f t="shared" si="247"/>
        <v>0</v>
      </c>
      <c r="WGO13">
        <f t="shared" ref="WGO13:WIZ13" si="248">SUM(WGO10:WGO12)</f>
        <v>0</v>
      </c>
      <c r="WGP13">
        <f t="shared" si="248"/>
        <v>0</v>
      </c>
      <c r="WGQ13">
        <f t="shared" si="248"/>
        <v>0</v>
      </c>
      <c r="WGR13">
        <f t="shared" si="248"/>
        <v>0</v>
      </c>
      <c r="WGS13">
        <f t="shared" si="248"/>
        <v>0</v>
      </c>
      <c r="WGT13">
        <f t="shared" si="248"/>
        <v>0</v>
      </c>
      <c r="WGU13">
        <f t="shared" si="248"/>
        <v>0</v>
      </c>
      <c r="WGV13">
        <f t="shared" si="248"/>
        <v>0</v>
      </c>
      <c r="WGW13">
        <f t="shared" si="248"/>
        <v>0</v>
      </c>
      <c r="WGX13">
        <f t="shared" si="248"/>
        <v>0</v>
      </c>
      <c r="WGY13">
        <f t="shared" si="248"/>
        <v>0</v>
      </c>
      <c r="WGZ13">
        <f t="shared" si="248"/>
        <v>0</v>
      </c>
      <c r="WHA13">
        <f t="shared" si="248"/>
        <v>0</v>
      </c>
      <c r="WHB13">
        <f t="shared" si="248"/>
        <v>0</v>
      </c>
      <c r="WHC13">
        <f t="shared" si="248"/>
        <v>0</v>
      </c>
      <c r="WHD13">
        <f t="shared" si="248"/>
        <v>0</v>
      </c>
      <c r="WHE13">
        <f t="shared" si="248"/>
        <v>0</v>
      </c>
      <c r="WHF13">
        <f t="shared" si="248"/>
        <v>0</v>
      </c>
      <c r="WHG13">
        <f t="shared" si="248"/>
        <v>0</v>
      </c>
      <c r="WHH13">
        <f t="shared" si="248"/>
        <v>0</v>
      </c>
      <c r="WHI13">
        <f t="shared" si="248"/>
        <v>0</v>
      </c>
      <c r="WHJ13">
        <f t="shared" si="248"/>
        <v>0</v>
      </c>
      <c r="WHK13">
        <f t="shared" si="248"/>
        <v>0</v>
      </c>
      <c r="WHL13">
        <f t="shared" si="248"/>
        <v>0</v>
      </c>
      <c r="WHM13">
        <f t="shared" si="248"/>
        <v>0</v>
      </c>
      <c r="WHN13">
        <f t="shared" si="248"/>
        <v>0</v>
      </c>
      <c r="WHO13">
        <f t="shared" si="248"/>
        <v>0</v>
      </c>
      <c r="WHP13">
        <f t="shared" si="248"/>
        <v>0</v>
      </c>
      <c r="WHQ13">
        <f t="shared" si="248"/>
        <v>0</v>
      </c>
      <c r="WHR13">
        <f t="shared" si="248"/>
        <v>0</v>
      </c>
      <c r="WHS13">
        <f t="shared" si="248"/>
        <v>0</v>
      </c>
      <c r="WHT13">
        <f t="shared" si="248"/>
        <v>0</v>
      </c>
      <c r="WHU13">
        <f t="shared" si="248"/>
        <v>0</v>
      </c>
      <c r="WHV13">
        <f t="shared" si="248"/>
        <v>0</v>
      </c>
      <c r="WHW13">
        <f t="shared" si="248"/>
        <v>0</v>
      </c>
      <c r="WHX13">
        <f t="shared" si="248"/>
        <v>0</v>
      </c>
      <c r="WHY13">
        <f t="shared" si="248"/>
        <v>0</v>
      </c>
      <c r="WHZ13">
        <f t="shared" si="248"/>
        <v>0</v>
      </c>
      <c r="WIA13">
        <f t="shared" si="248"/>
        <v>0</v>
      </c>
      <c r="WIB13">
        <f t="shared" si="248"/>
        <v>0</v>
      </c>
      <c r="WIC13">
        <f t="shared" si="248"/>
        <v>0</v>
      </c>
      <c r="WID13">
        <f t="shared" si="248"/>
        <v>0</v>
      </c>
      <c r="WIE13">
        <f t="shared" si="248"/>
        <v>0</v>
      </c>
      <c r="WIF13">
        <f t="shared" si="248"/>
        <v>0</v>
      </c>
      <c r="WIG13">
        <f t="shared" si="248"/>
        <v>0</v>
      </c>
      <c r="WIH13">
        <f t="shared" si="248"/>
        <v>0</v>
      </c>
      <c r="WII13">
        <f t="shared" si="248"/>
        <v>0</v>
      </c>
      <c r="WIJ13">
        <f t="shared" si="248"/>
        <v>0</v>
      </c>
      <c r="WIK13">
        <f t="shared" si="248"/>
        <v>0</v>
      </c>
      <c r="WIL13">
        <f t="shared" si="248"/>
        <v>0</v>
      </c>
      <c r="WIM13">
        <f t="shared" si="248"/>
        <v>0</v>
      </c>
      <c r="WIN13">
        <f t="shared" si="248"/>
        <v>0</v>
      </c>
      <c r="WIO13">
        <f t="shared" si="248"/>
        <v>0</v>
      </c>
      <c r="WIP13">
        <f t="shared" si="248"/>
        <v>0</v>
      </c>
      <c r="WIQ13">
        <f t="shared" si="248"/>
        <v>0</v>
      </c>
      <c r="WIR13">
        <f t="shared" si="248"/>
        <v>0</v>
      </c>
      <c r="WIS13">
        <f t="shared" si="248"/>
        <v>0</v>
      </c>
      <c r="WIT13">
        <f t="shared" si="248"/>
        <v>0</v>
      </c>
      <c r="WIU13">
        <f t="shared" si="248"/>
        <v>0</v>
      </c>
      <c r="WIV13">
        <f t="shared" si="248"/>
        <v>0</v>
      </c>
      <c r="WIW13">
        <f t="shared" si="248"/>
        <v>0</v>
      </c>
      <c r="WIX13">
        <f t="shared" si="248"/>
        <v>0</v>
      </c>
      <c r="WIY13">
        <f t="shared" si="248"/>
        <v>0</v>
      </c>
      <c r="WIZ13">
        <f t="shared" si="248"/>
        <v>0</v>
      </c>
      <c r="WJA13">
        <f t="shared" ref="WJA13:WLL13" si="249">SUM(WJA10:WJA12)</f>
        <v>0</v>
      </c>
      <c r="WJB13">
        <f t="shared" si="249"/>
        <v>0</v>
      </c>
      <c r="WJC13">
        <f t="shared" si="249"/>
        <v>0</v>
      </c>
      <c r="WJD13">
        <f t="shared" si="249"/>
        <v>0</v>
      </c>
      <c r="WJE13">
        <f t="shared" si="249"/>
        <v>0</v>
      </c>
      <c r="WJF13">
        <f t="shared" si="249"/>
        <v>0</v>
      </c>
      <c r="WJG13">
        <f t="shared" si="249"/>
        <v>0</v>
      </c>
      <c r="WJH13">
        <f t="shared" si="249"/>
        <v>0</v>
      </c>
      <c r="WJI13">
        <f t="shared" si="249"/>
        <v>0</v>
      </c>
      <c r="WJJ13">
        <f t="shared" si="249"/>
        <v>0</v>
      </c>
      <c r="WJK13">
        <f t="shared" si="249"/>
        <v>0</v>
      </c>
      <c r="WJL13">
        <f t="shared" si="249"/>
        <v>0</v>
      </c>
      <c r="WJM13">
        <f t="shared" si="249"/>
        <v>0</v>
      </c>
      <c r="WJN13">
        <f t="shared" si="249"/>
        <v>0</v>
      </c>
      <c r="WJO13">
        <f t="shared" si="249"/>
        <v>0</v>
      </c>
      <c r="WJP13">
        <f t="shared" si="249"/>
        <v>0</v>
      </c>
      <c r="WJQ13">
        <f t="shared" si="249"/>
        <v>0</v>
      </c>
      <c r="WJR13">
        <f t="shared" si="249"/>
        <v>0</v>
      </c>
      <c r="WJS13">
        <f t="shared" si="249"/>
        <v>0</v>
      </c>
      <c r="WJT13">
        <f t="shared" si="249"/>
        <v>0</v>
      </c>
      <c r="WJU13">
        <f t="shared" si="249"/>
        <v>0</v>
      </c>
      <c r="WJV13">
        <f t="shared" si="249"/>
        <v>0</v>
      </c>
      <c r="WJW13">
        <f t="shared" si="249"/>
        <v>0</v>
      </c>
      <c r="WJX13">
        <f t="shared" si="249"/>
        <v>0</v>
      </c>
      <c r="WJY13">
        <f t="shared" si="249"/>
        <v>0</v>
      </c>
      <c r="WJZ13">
        <f t="shared" si="249"/>
        <v>0</v>
      </c>
      <c r="WKA13">
        <f t="shared" si="249"/>
        <v>0</v>
      </c>
      <c r="WKB13">
        <f t="shared" si="249"/>
        <v>0</v>
      </c>
      <c r="WKC13">
        <f t="shared" si="249"/>
        <v>0</v>
      </c>
      <c r="WKD13">
        <f t="shared" si="249"/>
        <v>0</v>
      </c>
      <c r="WKE13">
        <f t="shared" si="249"/>
        <v>0</v>
      </c>
      <c r="WKF13">
        <f t="shared" si="249"/>
        <v>0</v>
      </c>
      <c r="WKG13">
        <f t="shared" si="249"/>
        <v>0</v>
      </c>
      <c r="WKH13">
        <f t="shared" si="249"/>
        <v>0</v>
      </c>
      <c r="WKI13">
        <f t="shared" si="249"/>
        <v>0</v>
      </c>
      <c r="WKJ13">
        <f t="shared" si="249"/>
        <v>0</v>
      </c>
      <c r="WKK13">
        <f t="shared" si="249"/>
        <v>0</v>
      </c>
      <c r="WKL13">
        <f t="shared" si="249"/>
        <v>0</v>
      </c>
      <c r="WKM13">
        <f t="shared" si="249"/>
        <v>0</v>
      </c>
      <c r="WKN13">
        <f t="shared" si="249"/>
        <v>0</v>
      </c>
      <c r="WKO13">
        <f t="shared" si="249"/>
        <v>0</v>
      </c>
      <c r="WKP13">
        <f t="shared" si="249"/>
        <v>0</v>
      </c>
      <c r="WKQ13">
        <f t="shared" si="249"/>
        <v>0</v>
      </c>
      <c r="WKR13">
        <f t="shared" si="249"/>
        <v>0</v>
      </c>
      <c r="WKS13">
        <f t="shared" si="249"/>
        <v>0</v>
      </c>
      <c r="WKT13">
        <f t="shared" si="249"/>
        <v>0</v>
      </c>
      <c r="WKU13">
        <f t="shared" si="249"/>
        <v>0</v>
      </c>
      <c r="WKV13">
        <f t="shared" si="249"/>
        <v>0</v>
      </c>
      <c r="WKW13">
        <f t="shared" si="249"/>
        <v>0</v>
      </c>
      <c r="WKX13">
        <f t="shared" si="249"/>
        <v>0</v>
      </c>
      <c r="WKY13">
        <f t="shared" si="249"/>
        <v>0</v>
      </c>
      <c r="WKZ13">
        <f t="shared" si="249"/>
        <v>0</v>
      </c>
      <c r="WLA13">
        <f t="shared" si="249"/>
        <v>0</v>
      </c>
      <c r="WLB13">
        <f t="shared" si="249"/>
        <v>0</v>
      </c>
      <c r="WLC13">
        <f t="shared" si="249"/>
        <v>0</v>
      </c>
      <c r="WLD13">
        <f t="shared" si="249"/>
        <v>0</v>
      </c>
      <c r="WLE13">
        <f t="shared" si="249"/>
        <v>0</v>
      </c>
      <c r="WLF13">
        <f t="shared" si="249"/>
        <v>0</v>
      </c>
      <c r="WLG13">
        <f t="shared" si="249"/>
        <v>0</v>
      </c>
      <c r="WLH13">
        <f t="shared" si="249"/>
        <v>0</v>
      </c>
      <c r="WLI13">
        <f t="shared" si="249"/>
        <v>0</v>
      </c>
      <c r="WLJ13">
        <f t="shared" si="249"/>
        <v>0</v>
      </c>
      <c r="WLK13">
        <f t="shared" si="249"/>
        <v>0</v>
      </c>
      <c r="WLL13">
        <f t="shared" si="249"/>
        <v>0</v>
      </c>
      <c r="WLM13">
        <f t="shared" ref="WLM13:WNX13" si="250">SUM(WLM10:WLM12)</f>
        <v>0</v>
      </c>
      <c r="WLN13">
        <f t="shared" si="250"/>
        <v>0</v>
      </c>
      <c r="WLO13">
        <f t="shared" si="250"/>
        <v>0</v>
      </c>
      <c r="WLP13">
        <f t="shared" si="250"/>
        <v>0</v>
      </c>
      <c r="WLQ13">
        <f t="shared" si="250"/>
        <v>0</v>
      </c>
      <c r="WLR13">
        <f t="shared" si="250"/>
        <v>0</v>
      </c>
      <c r="WLS13">
        <f t="shared" si="250"/>
        <v>0</v>
      </c>
      <c r="WLT13">
        <f t="shared" si="250"/>
        <v>0</v>
      </c>
      <c r="WLU13">
        <f t="shared" si="250"/>
        <v>0</v>
      </c>
      <c r="WLV13">
        <f t="shared" si="250"/>
        <v>0</v>
      </c>
      <c r="WLW13">
        <f t="shared" si="250"/>
        <v>0</v>
      </c>
      <c r="WLX13">
        <f t="shared" si="250"/>
        <v>0</v>
      </c>
      <c r="WLY13">
        <f t="shared" si="250"/>
        <v>0</v>
      </c>
      <c r="WLZ13">
        <f t="shared" si="250"/>
        <v>0</v>
      </c>
      <c r="WMA13">
        <f t="shared" si="250"/>
        <v>0</v>
      </c>
      <c r="WMB13">
        <f t="shared" si="250"/>
        <v>0</v>
      </c>
      <c r="WMC13">
        <f t="shared" si="250"/>
        <v>0</v>
      </c>
      <c r="WMD13">
        <f t="shared" si="250"/>
        <v>0</v>
      </c>
      <c r="WME13">
        <f t="shared" si="250"/>
        <v>0</v>
      </c>
      <c r="WMF13">
        <f t="shared" si="250"/>
        <v>0</v>
      </c>
      <c r="WMG13">
        <f t="shared" si="250"/>
        <v>0</v>
      </c>
      <c r="WMH13">
        <f t="shared" si="250"/>
        <v>0</v>
      </c>
      <c r="WMI13">
        <f t="shared" si="250"/>
        <v>0</v>
      </c>
      <c r="WMJ13">
        <f t="shared" si="250"/>
        <v>0</v>
      </c>
      <c r="WMK13">
        <f t="shared" si="250"/>
        <v>0</v>
      </c>
      <c r="WML13">
        <f t="shared" si="250"/>
        <v>0</v>
      </c>
      <c r="WMM13">
        <f t="shared" si="250"/>
        <v>0</v>
      </c>
      <c r="WMN13">
        <f t="shared" si="250"/>
        <v>0</v>
      </c>
      <c r="WMO13">
        <f t="shared" si="250"/>
        <v>0</v>
      </c>
      <c r="WMP13">
        <f t="shared" si="250"/>
        <v>0</v>
      </c>
      <c r="WMQ13">
        <f t="shared" si="250"/>
        <v>0</v>
      </c>
      <c r="WMR13">
        <f t="shared" si="250"/>
        <v>0</v>
      </c>
      <c r="WMS13">
        <f t="shared" si="250"/>
        <v>0</v>
      </c>
      <c r="WMT13">
        <f t="shared" si="250"/>
        <v>0</v>
      </c>
      <c r="WMU13">
        <f t="shared" si="250"/>
        <v>0</v>
      </c>
      <c r="WMV13">
        <f t="shared" si="250"/>
        <v>0</v>
      </c>
      <c r="WMW13">
        <f t="shared" si="250"/>
        <v>0</v>
      </c>
      <c r="WMX13">
        <f t="shared" si="250"/>
        <v>0</v>
      </c>
      <c r="WMY13">
        <f t="shared" si="250"/>
        <v>0</v>
      </c>
      <c r="WMZ13">
        <f t="shared" si="250"/>
        <v>0</v>
      </c>
      <c r="WNA13">
        <f t="shared" si="250"/>
        <v>0</v>
      </c>
      <c r="WNB13">
        <f t="shared" si="250"/>
        <v>0</v>
      </c>
      <c r="WNC13">
        <f t="shared" si="250"/>
        <v>0</v>
      </c>
      <c r="WND13">
        <f t="shared" si="250"/>
        <v>0</v>
      </c>
      <c r="WNE13">
        <f t="shared" si="250"/>
        <v>0</v>
      </c>
      <c r="WNF13">
        <f t="shared" si="250"/>
        <v>0</v>
      </c>
      <c r="WNG13">
        <f t="shared" si="250"/>
        <v>0</v>
      </c>
      <c r="WNH13">
        <f t="shared" si="250"/>
        <v>0</v>
      </c>
      <c r="WNI13">
        <f t="shared" si="250"/>
        <v>0</v>
      </c>
      <c r="WNJ13">
        <f t="shared" si="250"/>
        <v>0</v>
      </c>
      <c r="WNK13">
        <f t="shared" si="250"/>
        <v>0</v>
      </c>
      <c r="WNL13">
        <f t="shared" si="250"/>
        <v>0</v>
      </c>
      <c r="WNM13">
        <f t="shared" si="250"/>
        <v>0</v>
      </c>
      <c r="WNN13">
        <f t="shared" si="250"/>
        <v>0</v>
      </c>
      <c r="WNO13">
        <f t="shared" si="250"/>
        <v>0</v>
      </c>
      <c r="WNP13">
        <f t="shared" si="250"/>
        <v>0</v>
      </c>
      <c r="WNQ13">
        <f t="shared" si="250"/>
        <v>0</v>
      </c>
      <c r="WNR13">
        <f t="shared" si="250"/>
        <v>0</v>
      </c>
      <c r="WNS13">
        <f t="shared" si="250"/>
        <v>0</v>
      </c>
      <c r="WNT13">
        <f t="shared" si="250"/>
        <v>0</v>
      </c>
      <c r="WNU13">
        <f t="shared" si="250"/>
        <v>0</v>
      </c>
      <c r="WNV13">
        <f t="shared" si="250"/>
        <v>0</v>
      </c>
      <c r="WNW13">
        <f t="shared" si="250"/>
        <v>0</v>
      </c>
      <c r="WNX13">
        <f t="shared" si="250"/>
        <v>0</v>
      </c>
      <c r="WNY13">
        <f t="shared" ref="WNY13:WQJ13" si="251">SUM(WNY10:WNY12)</f>
        <v>0</v>
      </c>
      <c r="WNZ13">
        <f t="shared" si="251"/>
        <v>0</v>
      </c>
      <c r="WOA13">
        <f t="shared" si="251"/>
        <v>0</v>
      </c>
      <c r="WOB13">
        <f t="shared" si="251"/>
        <v>0</v>
      </c>
      <c r="WOC13">
        <f t="shared" si="251"/>
        <v>0</v>
      </c>
      <c r="WOD13">
        <f t="shared" si="251"/>
        <v>0</v>
      </c>
      <c r="WOE13">
        <f t="shared" si="251"/>
        <v>0</v>
      </c>
      <c r="WOF13">
        <f t="shared" si="251"/>
        <v>0</v>
      </c>
      <c r="WOG13">
        <f t="shared" si="251"/>
        <v>0</v>
      </c>
      <c r="WOH13">
        <f t="shared" si="251"/>
        <v>0</v>
      </c>
      <c r="WOI13">
        <f t="shared" si="251"/>
        <v>0</v>
      </c>
      <c r="WOJ13">
        <f t="shared" si="251"/>
        <v>0</v>
      </c>
      <c r="WOK13">
        <f t="shared" si="251"/>
        <v>0</v>
      </c>
      <c r="WOL13">
        <f t="shared" si="251"/>
        <v>0</v>
      </c>
      <c r="WOM13">
        <f t="shared" si="251"/>
        <v>0</v>
      </c>
      <c r="WON13">
        <f t="shared" si="251"/>
        <v>0</v>
      </c>
      <c r="WOO13">
        <f t="shared" si="251"/>
        <v>0</v>
      </c>
      <c r="WOP13">
        <f t="shared" si="251"/>
        <v>0</v>
      </c>
      <c r="WOQ13">
        <f t="shared" si="251"/>
        <v>0</v>
      </c>
      <c r="WOR13">
        <f t="shared" si="251"/>
        <v>0</v>
      </c>
      <c r="WOS13">
        <f t="shared" si="251"/>
        <v>0</v>
      </c>
      <c r="WOT13">
        <f t="shared" si="251"/>
        <v>0</v>
      </c>
      <c r="WOU13">
        <f t="shared" si="251"/>
        <v>0</v>
      </c>
      <c r="WOV13">
        <f t="shared" si="251"/>
        <v>0</v>
      </c>
      <c r="WOW13">
        <f t="shared" si="251"/>
        <v>0</v>
      </c>
      <c r="WOX13">
        <f t="shared" si="251"/>
        <v>0</v>
      </c>
      <c r="WOY13">
        <f t="shared" si="251"/>
        <v>0</v>
      </c>
      <c r="WOZ13">
        <f t="shared" si="251"/>
        <v>0</v>
      </c>
      <c r="WPA13">
        <f t="shared" si="251"/>
        <v>0</v>
      </c>
      <c r="WPB13">
        <f t="shared" si="251"/>
        <v>0</v>
      </c>
      <c r="WPC13">
        <f t="shared" si="251"/>
        <v>0</v>
      </c>
      <c r="WPD13">
        <f t="shared" si="251"/>
        <v>0</v>
      </c>
      <c r="WPE13">
        <f t="shared" si="251"/>
        <v>0</v>
      </c>
      <c r="WPF13">
        <f t="shared" si="251"/>
        <v>0</v>
      </c>
      <c r="WPG13">
        <f t="shared" si="251"/>
        <v>0</v>
      </c>
      <c r="WPH13">
        <f t="shared" si="251"/>
        <v>0</v>
      </c>
      <c r="WPI13">
        <f t="shared" si="251"/>
        <v>0</v>
      </c>
      <c r="WPJ13">
        <f t="shared" si="251"/>
        <v>0</v>
      </c>
      <c r="WPK13">
        <f t="shared" si="251"/>
        <v>0</v>
      </c>
      <c r="WPL13">
        <f t="shared" si="251"/>
        <v>0</v>
      </c>
      <c r="WPM13">
        <f t="shared" si="251"/>
        <v>0</v>
      </c>
      <c r="WPN13">
        <f t="shared" si="251"/>
        <v>0</v>
      </c>
      <c r="WPO13">
        <f t="shared" si="251"/>
        <v>0</v>
      </c>
      <c r="WPP13">
        <f t="shared" si="251"/>
        <v>0</v>
      </c>
      <c r="WPQ13">
        <f t="shared" si="251"/>
        <v>0</v>
      </c>
      <c r="WPR13">
        <f t="shared" si="251"/>
        <v>0</v>
      </c>
      <c r="WPS13">
        <f t="shared" si="251"/>
        <v>0</v>
      </c>
      <c r="WPT13">
        <f t="shared" si="251"/>
        <v>0</v>
      </c>
      <c r="WPU13">
        <f t="shared" si="251"/>
        <v>0</v>
      </c>
      <c r="WPV13">
        <f t="shared" si="251"/>
        <v>0</v>
      </c>
      <c r="WPW13">
        <f t="shared" si="251"/>
        <v>0</v>
      </c>
      <c r="WPX13">
        <f t="shared" si="251"/>
        <v>0</v>
      </c>
      <c r="WPY13">
        <f t="shared" si="251"/>
        <v>0</v>
      </c>
      <c r="WPZ13">
        <f t="shared" si="251"/>
        <v>0</v>
      </c>
      <c r="WQA13">
        <f t="shared" si="251"/>
        <v>0</v>
      </c>
      <c r="WQB13">
        <f t="shared" si="251"/>
        <v>0</v>
      </c>
      <c r="WQC13">
        <f t="shared" si="251"/>
        <v>0</v>
      </c>
      <c r="WQD13">
        <f t="shared" si="251"/>
        <v>0</v>
      </c>
      <c r="WQE13">
        <f t="shared" si="251"/>
        <v>0</v>
      </c>
      <c r="WQF13">
        <f t="shared" si="251"/>
        <v>0</v>
      </c>
      <c r="WQG13">
        <f t="shared" si="251"/>
        <v>0</v>
      </c>
      <c r="WQH13">
        <f t="shared" si="251"/>
        <v>0</v>
      </c>
      <c r="WQI13">
        <f t="shared" si="251"/>
        <v>0</v>
      </c>
      <c r="WQJ13">
        <f t="shared" si="251"/>
        <v>0</v>
      </c>
      <c r="WQK13">
        <f t="shared" ref="WQK13:WSV13" si="252">SUM(WQK10:WQK12)</f>
        <v>0</v>
      </c>
      <c r="WQL13">
        <f t="shared" si="252"/>
        <v>0</v>
      </c>
      <c r="WQM13">
        <f t="shared" si="252"/>
        <v>0</v>
      </c>
      <c r="WQN13">
        <f t="shared" si="252"/>
        <v>0</v>
      </c>
      <c r="WQO13">
        <f t="shared" si="252"/>
        <v>0</v>
      </c>
      <c r="WQP13">
        <f t="shared" si="252"/>
        <v>0</v>
      </c>
      <c r="WQQ13">
        <f t="shared" si="252"/>
        <v>0</v>
      </c>
      <c r="WQR13">
        <f t="shared" si="252"/>
        <v>0</v>
      </c>
      <c r="WQS13">
        <f t="shared" si="252"/>
        <v>0</v>
      </c>
      <c r="WQT13">
        <f t="shared" si="252"/>
        <v>0</v>
      </c>
      <c r="WQU13">
        <f t="shared" si="252"/>
        <v>0</v>
      </c>
      <c r="WQV13">
        <f t="shared" si="252"/>
        <v>0</v>
      </c>
      <c r="WQW13">
        <f t="shared" si="252"/>
        <v>0</v>
      </c>
      <c r="WQX13">
        <f t="shared" si="252"/>
        <v>0</v>
      </c>
      <c r="WQY13">
        <f t="shared" si="252"/>
        <v>0</v>
      </c>
      <c r="WQZ13">
        <f t="shared" si="252"/>
        <v>0</v>
      </c>
      <c r="WRA13">
        <f t="shared" si="252"/>
        <v>0</v>
      </c>
      <c r="WRB13">
        <f t="shared" si="252"/>
        <v>0</v>
      </c>
      <c r="WRC13">
        <f t="shared" si="252"/>
        <v>0</v>
      </c>
      <c r="WRD13">
        <f t="shared" si="252"/>
        <v>0</v>
      </c>
      <c r="WRE13">
        <f t="shared" si="252"/>
        <v>0</v>
      </c>
      <c r="WRF13">
        <f t="shared" si="252"/>
        <v>0</v>
      </c>
      <c r="WRG13">
        <f t="shared" si="252"/>
        <v>0</v>
      </c>
      <c r="WRH13">
        <f t="shared" si="252"/>
        <v>0</v>
      </c>
      <c r="WRI13">
        <f t="shared" si="252"/>
        <v>0</v>
      </c>
      <c r="WRJ13">
        <f t="shared" si="252"/>
        <v>0</v>
      </c>
      <c r="WRK13">
        <f t="shared" si="252"/>
        <v>0</v>
      </c>
      <c r="WRL13">
        <f t="shared" si="252"/>
        <v>0</v>
      </c>
      <c r="WRM13">
        <f t="shared" si="252"/>
        <v>0</v>
      </c>
      <c r="WRN13">
        <f t="shared" si="252"/>
        <v>0</v>
      </c>
      <c r="WRO13">
        <f t="shared" si="252"/>
        <v>0</v>
      </c>
      <c r="WRP13">
        <f t="shared" si="252"/>
        <v>0</v>
      </c>
      <c r="WRQ13">
        <f t="shared" si="252"/>
        <v>0</v>
      </c>
      <c r="WRR13">
        <f t="shared" si="252"/>
        <v>0</v>
      </c>
      <c r="WRS13">
        <f t="shared" si="252"/>
        <v>0</v>
      </c>
      <c r="WRT13">
        <f t="shared" si="252"/>
        <v>0</v>
      </c>
      <c r="WRU13">
        <f t="shared" si="252"/>
        <v>0</v>
      </c>
      <c r="WRV13">
        <f t="shared" si="252"/>
        <v>0</v>
      </c>
      <c r="WRW13">
        <f t="shared" si="252"/>
        <v>0</v>
      </c>
      <c r="WRX13">
        <f t="shared" si="252"/>
        <v>0</v>
      </c>
      <c r="WRY13">
        <f t="shared" si="252"/>
        <v>0</v>
      </c>
      <c r="WRZ13">
        <f t="shared" si="252"/>
        <v>0</v>
      </c>
      <c r="WSA13">
        <f t="shared" si="252"/>
        <v>0</v>
      </c>
      <c r="WSB13">
        <f t="shared" si="252"/>
        <v>0</v>
      </c>
      <c r="WSC13">
        <f t="shared" si="252"/>
        <v>0</v>
      </c>
      <c r="WSD13">
        <f t="shared" si="252"/>
        <v>0</v>
      </c>
      <c r="WSE13">
        <f t="shared" si="252"/>
        <v>0</v>
      </c>
      <c r="WSF13">
        <f t="shared" si="252"/>
        <v>0</v>
      </c>
      <c r="WSG13">
        <f t="shared" si="252"/>
        <v>0</v>
      </c>
      <c r="WSH13">
        <f t="shared" si="252"/>
        <v>0</v>
      </c>
      <c r="WSI13">
        <f t="shared" si="252"/>
        <v>0</v>
      </c>
      <c r="WSJ13">
        <f t="shared" si="252"/>
        <v>0</v>
      </c>
      <c r="WSK13">
        <f t="shared" si="252"/>
        <v>0</v>
      </c>
      <c r="WSL13">
        <f t="shared" si="252"/>
        <v>0</v>
      </c>
      <c r="WSM13">
        <f t="shared" si="252"/>
        <v>0</v>
      </c>
      <c r="WSN13">
        <f t="shared" si="252"/>
        <v>0</v>
      </c>
      <c r="WSO13">
        <f t="shared" si="252"/>
        <v>0</v>
      </c>
      <c r="WSP13">
        <f t="shared" si="252"/>
        <v>0</v>
      </c>
      <c r="WSQ13">
        <f t="shared" si="252"/>
        <v>0</v>
      </c>
      <c r="WSR13">
        <f t="shared" si="252"/>
        <v>0</v>
      </c>
      <c r="WSS13">
        <f t="shared" si="252"/>
        <v>0</v>
      </c>
      <c r="WST13">
        <f t="shared" si="252"/>
        <v>0</v>
      </c>
      <c r="WSU13">
        <f t="shared" si="252"/>
        <v>0</v>
      </c>
      <c r="WSV13">
        <f t="shared" si="252"/>
        <v>0</v>
      </c>
      <c r="WSW13">
        <f t="shared" ref="WSW13:WVH13" si="253">SUM(WSW10:WSW12)</f>
        <v>0</v>
      </c>
      <c r="WSX13">
        <f t="shared" si="253"/>
        <v>0</v>
      </c>
      <c r="WSY13">
        <f t="shared" si="253"/>
        <v>0</v>
      </c>
      <c r="WSZ13">
        <f t="shared" si="253"/>
        <v>0</v>
      </c>
      <c r="WTA13">
        <f t="shared" si="253"/>
        <v>0</v>
      </c>
      <c r="WTB13">
        <f t="shared" si="253"/>
        <v>0</v>
      </c>
      <c r="WTC13">
        <f t="shared" si="253"/>
        <v>0</v>
      </c>
      <c r="WTD13">
        <f t="shared" si="253"/>
        <v>0</v>
      </c>
      <c r="WTE13">
        <f t="shared" si="253"/>
        <v>0</v>
      </c>
      <c r="WTF13">
        <f t="shared" si="253"/>
        <v>0</v>
      </c>
      <c r="WTG13">
        <f t="shared" si="253"/>
        <v>0</v>
      </c>
      <c r="WTH13">
        <f t="shared" si="253"/>
        <v>0</v>
      </c>
      <c r="WTI13">
        <f t="shared" si="253"/>
        <v>0</v>
      </c>
      <c r="WTJ13">
        <f t="shared" si="253"/>
        <v>0</v>
      </c>
      <c r="WTK13">
        <f t="shared" si="253"/>
        <v>0</v>
      </c>
      <c r="WTL13">
        <f t="shared" si="253"/>
        <v>0</v>
      </c>
      <c r="WTM13">
        <f t="shared" si="253"/>
        <v>0</v>
      </c>
      <c r="WTN13">
        <f t="shared" si="253"/>
        <v>0</v>
      </c>
      <c r="WTO13">
        <f t="shared" si="253"/>
        <v>0</v>
      </c>
      <c r="WTP13">
        <f t="shared" si="253"/>
        <v>0</v>
      </c>
      <c r="WTQ13">
        <f t="shared" si="253"/>
        <v>0</v>
      </c>
      <c r="WTR13">
        <f t="shared" si="253"/>
        <v>0</v>
      </c>
      <c r="WTS13">
        <f t="shared" si="253"/>
        <v>0</v>
      </c>
      <c r="WTT13">
        <f t="shared" si="253"/>
        <v>0</v>
      </c>
      <c r="WTU13">
        <f t="shared" si="253"/>
        <v>0</v>
      </c>
      <c r="WTV13">
        <f t="shared" si="253"/>
        <v>0</v>
      </c>
      <c r="WTW13">
        <f t="shared" si="253"/>
        <v>0</v>
      </c>
      <c r="WTX13">
        <f t="shared" si="253"/>
        <v>0</v>
      </c>
      <c r="WTY13">
        <f t="shared" si="253"/>
        <v>0</v>
      </c>
      <c r="WTZ13">
        <f t="shared" si="253"/>
        <v>0</v>
      </c>
      <c r="WUA13">
        <f t="shared" si="253"/>
        <v>0</v>
      </c>
      <c r="WUB13">
        <f t="shared" si="253"/>
        <v>0</v>
      </c>
      <c r="WUC13">
        <f t="shared" si="253"/>
        <v>0</v>
      </c>
      <c r="WUD13">
        <f t="shared" si="253"/>
        <v>0</v>
      </c>
      <c r="WUE13">
        <f t="shared" si="253"/>
        <v>0</v>
      </c>
      <c r="WUF13">
        <f t="shared" si="253"/>
        <v>0</v>
      </c>
      <c r="WUG13">
        <f t="shared" si="253"/>
        <v>0</v>
      </c>
      <c r="WUH13">
        <f t="shared" si="253"/>
        <v>0</v>
      </c>
      <c r="WUI13">
        <f t="shared" si="253"/>
        <v>0</v>
      </c>
      <c r="WUJ13">
        <f t="shared" si="253"/>
        <v>0</v>
      </c>
      <c r="WUK13">
        <f t="shared" si="253"/>
        <v>0</v>
      </c>
      <c r="WUL13">
        <f t="shared" si="253"/>
        <v>0</v>
      </c>
      <c r="WUM13">
        <f t="shared" si="253"/>
        <v>0</v>
      </c>
      <c r="WUN13">
        <f t="shared" si="253"/>
        <v>0</v>
      </c>
      <c r="WUO13">
        <f t="shared" si="253"/>
        <v>0</v>
      </c>
      <c r="WUP13">
        <f t="shared" si="253"/>
        <v>0</v>
      </c>
      <c r="WUQ13">
        <f t="shared" si="253"/>
        <v>0</v>
      </c>
      <c r="WUR13">
        <f t="shared" si="253"/>
        <v>0</v>
      </c>
      <c r="WUS13">
        <f t="shared" si="253"/>
        <v>0</v>
      </c>
      <c r="WUT13">
        <f t="shared" si="253"/>
        <v>0</v>
      </c>
      <c r="WUU13">
        <f t="shared" si="253"/>
        <v>0</v>
      </c>
      <c r="WUV13">
        <f t="shared" si="253"/>
        <v>0</v>
      </c>
      <c r="WUW13">
        <f t="shared" si="253"/>
        <v>0</v>
      </c>
      <c r="WUX13">
        <f t="shared" si="253"/>
        <v>0</v>
      </c>
      <c r="WUY13">
        <f t="shared" si="253"/>
        <v>0</v>
      </c>
      <c r="WUZ13">
        <f t="shared" si="253"/>
        <v>0</v>
      </c>
      <c r="WVA13">
        <f t="shared" si="253"/>
        <v>0</v>
      </c>
      <c r="WVB13">
        <f t="shared" si="253"/>
        <v>0</v>
      </c>
      <c r="WVC13">
        <f t="shared" si="253"/>
        <v>0</v>
      </c>
      <c r="WVD13">
        <f t="shared" si="253"/>
        <v>0</v>
      </c>
      <c r="WVE13">
        <f t="shared" si="253"/>
        <v>0</v>
      </c>
      <c r="WVF13">
        <f t="shared" si="253"/>
        <v>0</v>
      </c>
      <c r="WVG13">
        <f t="shared" si="253"/>
        <v>0</v>
      </c>
      <c r="WVH13">
        <f t="shared" si="253"/>
        <v>0</v>
      </c>
      <c r="WVI13">
        <f t="shared" ref="WVI13:WXT13" si="254">SUM(WVI10:WVI12)</f>
        <v>0</v>
      </c>
      <c r="WVJ13">
        <f t="shared" si="254"/>
        <v>0</v>
      </c>
      <c r="WVK13">
        <f t="shared" si="254"/>
        <v>0</v>
      </c>
      <c r="WVL13">
        <f t="shared" si="254"/>
        <v>0</v>
      </c>
      <c r="WVM13">
        <f t="shared" si="254"/>
        <v>0</v>
      </c>
      <c r="WVN13">
        <f t="shared" si="254"/>
        <v>0</v>
      </c>
      <c r="WVO13">
        <f t="shared" si="254"/>
        <v>0</v>
      </c>
      <c r="WVP13">
        <f t="shared" si="254"/>
        <v>0</v>
      </c>
      <c r="WVQ13">
        <f t="shared" si="254"/>
        <v>0</v>
      </c>
      <c r="WVR13">
        <f t="shared" si="254"/>
        <v>0</v>
      </c>
      <c r="WVS13">
        <f t="shared" si="254"/>
        <v>0</v>
      </c>
      <c r="WVT13">
        <f t="shared" si="254"/>
        <v>0</v>
      </c>
      <c r="WVU13">
        <f t="shared" si="254"/>
        <v>0</v>
      </c>
      <c r="WVV13">
        <f t="shared" si="254"/>
        <v>0</v>
      </c>
      <c r="WVW13">
        <f t="shared" si="254"/>
        <v>0</v>
      </c>
      <c r="WVX13">
        <f t="shared" si="254"/>
        <v>0</v>
      </c>
      <c r="WVY13">
        <f t="shared" si="254"/>
        <v>0</v>
      </c>
      <c r="WVZ13">
        <f t="shared" si="254"/>
        <v>0</v>
      </c>
      <c r="WWA13">
        <f t="shared" si="254"/>
        <v>0</v>
      </c>
      <c r="WWB13">
        <f t="shared" si="254"/>
        <v>0</v>
      </c>
      <c r="WWC13">
        <f t="shared" si="254"/>
        <v>0</v>
      </c>
      <c r="WWD13">
        <f t="shared" si="254"/>
        <v>0</v>
      </c>
      <c r="WWE13">
        <f t="shared" si="254"/>
        <v>0</v>
      </c>
      <c r="WWF13">
        <f t="shared" si="254"/>
        <v>0</v>
      </c>
      <c r="WWG13">
        <f t="shared" si="254"/>
        <v>0</v>
      </c>
      <c r="WWH13">
        <f t="shared" si="254"/>
        <v>0</v>
      </c>
      <c r="WWI13">
        <f t="shared" si="254"/>
        <v>0</v>
      </c>
      <c r="WWJ13">
        <f t="shared" si="254"/>
        <v>0</v>
      </c>
      <c r="WWK13">
        <f t="shared" si="254"/>
        <v>0</v>
      </c>
      <c r="WWL13">
        <f t="shared" si="254"/>
        <v>0</v>
      </c>
      <c r="WWM13">
        <f t="shared" si="254"/>
        <v>0</v>
      </c>
      <c r="WWN13">
        <f t="shared" si="254"/>
        <v>0</v>
      </c>
      <c r="WWO13">
        <f t="shared" si="254"/>
        <v>0</v>
      </c>
      <c r="WWP13">
        <f t="shared" si="254"/>
        <v>0</v>
      </c>
      <c r="WWQ13">
        <f t="shared" si="254"/>
        <v>0</v>
      </c>
      <c r="WWR13">
        <f t="shared" si="254"/>
        <v>0</v>
      </c>
      <c r="WWS13">
        <f t="shared" si="254"/>
        <v>0</v>
      </c>
      <c r="WWT13">
        <f t="shared" si="254"/>
        <v>0</v>
      </c>
      <c r="WWU13">
        <f t="shared" si="254"/>
        <v>0</v>
      </c>
      <c r="WWV13">
        <f t="shared" si="254"/>
        <v>0</v>
      </c>
      <c r="WWW13">
        <f t="shared" si="254"/>
        <v>0</v>
      </c>
      <c r="WWX13">
        <f t="shared" si="254"/>
        <v>0</v>
      </c>
      <c r="WWY13">
        <f t="shared" si="254"/>
        <v>0</v>
      </c>
      <c r="WWZ13">
        <f t="shared" si="254"/>
        <v>0</v>
      </c>
      <c r="WXA13">
        <f t="shared" si="254"/>
        <v>0</v>
      </c>
      <c r="WXB13">
        <f t="shared" si="254"/>
        <v>0</v>
      </c>
      <c r="WXC13">
        <f t="shared" si="254"/>
        <v>0</v>
      </c>
      <c r="WXD13">
        <f t="shared" si="254"/>
        <v>0</v>
      </c>
      <c r="WXE13">
        <f t="shared" si="254"/>
        <v>0</v>
      </c>
      <c r="WXF13">
        <f t="shared" si="254"/>
        <v>0</v>
      </c>
      <c r="WXG13">
        <f t="shared" si="254"/>
        <v>0</v>
      </c>
      <c r="WXH13">
        <f t="shared" si="254"/>
        <v>0</v>
      </c>
      <c r="WXI13">
        <f t="shared" si="254"/>
        <v>0</v>
      </c>
      <c r="WXJ13">
        <f t="shared" si="254"/>
        <v>0</v>
      </c>
      <c r="WXK13">
        <f t="shared" si="254"/>
        <v>0</v>
      </c>
      <c r="WXL13">
        <f t="shared" si="254"/>
        <v>0</v>
      </c>
      <c r="WXM13">
        <f t="shared" si="254"/>
        <v>0</v>
      </c>
      <c r="WXN13">
        <f t="shared" si="254"/>
        <v>0</v>
      </c>
      <c r="WXO13">
        <f t="shared" si="254"/>
        <v>0</v>
      </c>
      <c r="WXP13">
        <f t="shared" si="254"/>
        <v>0</v>
      </c>
      <c r="WXQ13">
        <f t="shared" si="254"/>
        <v>0</v>
      </c>
      <c r="WXR13">
        <f t="shared" si="254"/>
        <v>0</v>
      </c>
      <c r="WXS13">
        <f t="shared" si="254"/>
        <v>0</v>
      </c>
      <c r="WXT13">
        <f t="shared" si="254"/>
        <v>0</v>
      </c>
      <c r="WXU13">
        <f t="shared" ref="WXU13:XAF13" si="255">SUM(WXU10:WXU12)</f>
        <v>0</v>
      </c>
      <c r="WXV13">
        <f t="shared" si="255"/>
        <v>0</v>
      </c>
      <c r="WXW13">
        <f t="shared" si="255"/>
        <v>0</v>
      </c>
      <c r="WXX13">
        <f t="shared" si="255"/>
        <v>0</v>
      </c>
      <c r="WXY13">
        <f t="shared" si="255"/>
        <v>0</v>
      </c>
      <c r="WXZ13">
        <f t="shared" si="255"/>
        <v>0</v>
      </c>
      <c r="WYA13">
        <f t="shared" si="255"/>
        <v>0</v>
      </c>
      <c r="WYB13">
        <f t="shared" si="255"/>
        <v>0</v>
      </c>
      <c r="WYC13">
        <f t="shared" si="255"/>
        <v>0</v>
      </c>
      <c r="WYD13">
        <f t="shared" si="255"/>
        <v>0</v>
      </c>
      <c r="WYE13">
        <f t="shared" si="255"/>
        <v>0</v>
      </c>
      <c r="WYF13">
        <f t="shared" si="255"/>
        <v>0</v>
      </c>
      <c r="WYG13">
        <f t="shared" si="255"/>
        <v>0</v>
      </c>
      <c r="WYH13">
        <f t="shared" si="255"/>
        <v>0</v>
      </c>
      <c r="WYI13">
        <f t="shared" si="255"/>
        <v>0</v>
      </c>
      <c r="WYJ13">
        <f t="shared" si="255"/>
        <v>0</v>
      </c>
      <c r="WYK13">
        <f t="shared" si="255"/>
        <v>0</v>
      </c>
      <c r="WYL13">
        <f t="shared" si="255"/>
        <v>0</v>
      </c>
      <c r="WYM13">
        <f t="shared" si="255"/>
        <v>0</v>
      </c>
      <c r="WYN13">
        <f t="shared" si="255"/>
        <v>0</v>
      </c>
      <c r="WYO13">
        <f t="shared" si="255"/>
        <v>0</v>
      </c>
      <c r="WYP13">
        <f t="shared" si="255"/>
        <v>0</v>
      </c>
      <c r="WYQ13">
        <f t="shared" si="255"/>
        <v>0</v>
      </c>
      <c r="WYR13">
        <f t="shared" si="255"/>
        <v>0</v>
      </c>
      <c r="WYS13">
        <f t="shared" si="255"/>
        <v>0</v>
      </c>
      <c r="WYT13">
        <f t="shared" si="255"/>
        <v>0</v>
      </c>
      <c r="WYU13">
        <f t="shared" si="255"/>
        <v>0</v>
      </c>
      <c r="WYV13">
        <f t="shared" si="255"/>
        <v>0</v>
      </c>
      <c r="WYW13">
        <f t="shared" si="255"/>
        <v>0</v>
      </c>
      <c r="WYX13">
        <f t="shared" si="255"/>
        <v>0</v>
      </c>
      <c r="WYY13">
        <f t="shared" si="255"/>
        <v>0</v>
      </c>
      <c r="WYZ13">
        <f t="shared" si="255"/>
        <v>0</v>
      </c>
      <c r="WZA13">
        <f t="shared" si="255"/>
        <v>0</v>
      </c>
      <c r="WZB13">
        <f t="shared" si="255"/>
        <v>0</v>
      </c>
      <c r="WZC13">
        <f t="shared" si="255"/>
        <v>0</v>
      </c>
      <c r="WZD13">
        <f t="shared" si="255"/>
        <v>0</v>
      </c>
      <c r="WZE13">
        <f t="shared" si="255"/>
        <v>0</v>
      </c>
      <c r="WZF13">
        <f t="shared" si="255"/>
        <v>0</v>
      </c>
      <c r="WZG13">
        <f t="shared" si="255"/>
        <v>0</v>
      </c>
      <c r="WZH13">
        <f t="shared" si="255"/>
        <v>0</v>
      </c>
      <c r="WZI13">
        <f t="shared" si="255"/>
        <v>0</v>
      </c>
      <c r="WZJ13">
        <f t="shared" si="255"/>
        <v>0</v>
      </c>
      <c r="WZK13">
        <f t="shared" si="255"/>
        <v>0</v>
      </c>
      <c r="WZL13">
        <f t="shared" si="255"/>
        <v>0</v>
      </c>
      <c r="WZM13">
        <f t="shared" si="255"/>
        <v>0</v>
      </c>
      <c r="WZN13">
        <f t="shared" si="255"/>
        <v>0</v>
      </c>
      <c r="WZO13">
        <f t="shared" si="255"/>
        <v>0</v>
      </c>
      <c r="WZP13">
        <f t="shared" si="255"/>
        <v>0</v>
      </c>
      <c r="WZQ13">
        <f t="shared" si="255"/>
        <v>0</v>
      </c>
      <c r="WZR13">
        <f t="shared" si="255"/>
        <v>0</v>
      </c>
      <c r="WZS13">
        <f t="shared" si="255"/>
        <v>0</v>
      </c>
      <c r="WZT13">
        <f t="shared" si="255"/>
        <v>0</v>
      </c>
      <c r="WZU13">
        <f t="shared" si="255"/>
        <v>0</v>
      </c>
      <c r="WZV13">
        <f t="shared" si="255"/>
        <v>0</v>
      </c>
      <c r="WZW13">
        <f t="shared" si="255"/>
        <v>0</v>
      </c>
      <c r="WZX13">
        <f t="shared" si="255"/>
        <v>0</v>
      </c>
      <c r="WZY13">
        <f t="shared" si="255"/>
        <v>0</v>
      </c>
      <c r="WZZ13">
        <f t="shared" si="255"/>
        <v>0</v>
      </c>
      <c r="XAA13">
        <f t="shared" si="255"/>
        <v>0</v>
      </c>
      <c r="XAB13">
        <f t="shared" si="255"/>
        <v>0</v>
      </c>
      <c r="XAC13">
        <f t="shared" si="255"/>
        <v>0</v>
      </c>
      <c r="XAD13">
        <f t="shared" si="255"/>
        <v>0</v>
      </c>
      <c r="XAE13">
        <f t="shared" si="255"/>
        <v>0</v>
      </c>
      <c r="XAF13">
        <f t="shared" si="255"/>
        <v>0</v>
      </c>
      <c r="XAG13">
        <f t="shared" ref="XAG13:XCR13" si="256">SUM(XAG10:XAG12)</f>
        <v>0</v>
      </c>
      <c r="XAH13">
        <f t="shared" si="256"/>
        <v>0</v>
      </c>
      <c r="XAI13">
        <f t="shared" si="256"/>
        <v>0</v>
      </c>
      <c r="XAJ13">
        <f t="shared" si="256"/>
        <v>0</v>
      </c>
      <c r="XAK13">
        <f t="shared" si="256"/>
        <v>0</v>
      </c>
      <c r="XAL13">
        <f t="shared" si="256"/>
        <v>0</v>
      </c>
      <c r="XAM13">
        <f t="shared" si="256"/>
        <v>0</v>
      </c>
      <c r="XAN13">
        <f t="shared" si="256"/>
        <v>0</v>
      </c>
      <c r="XAO13">
        <f t="shared" si="256"/>
        <v>0</v>
      </c>
      <c r="XAP13">
        <f t="shared" si="256"/>
        <v>0</v>
      </c>
      <c r="XAQ13">
        <f t="shared" si="256"/>
        <v>0</v>
      </c>
      <c r="XAR13">
        <f t="shared" si="256"/>
        <v>0</v>
      </c>
      <c r="XAS13">
        <f t="shared" si="256"/>
        <v>0</v>
      </c>
      <c r="XAT13">
        <f t="shared" si="256"/>
        <v>0</v>
      </c>
      <c r="XAU13">
        <f t="shared" si="256"/>
        <v>0</v>
      </c>
      <c r="XAV13">
        <f t="shared" si="256"/>
        <v>0</v>
      </c>
      <c r="XAW13">
        <f t="shared" si="256"/>
        <v>0</v>
      </c>
      <c r="XAX13">
        <f t="shared" si="256"/>
        <v>0</v>
      </c>
      <c r="XAY13">
        <f t="shared" si="256"/>
        <v>0</v>
      </c>
      <c r="XAZ13">
        <f t="shared" si="256"/>
        <v>0</v>
      </c>
      <c r="XBA13">
        <f t="shared" si="256"/>
        <v>0</v>
      </c>
      <c r="XBB13">
        <f t="shared" si="256"/>
        <v>0</v>
      </c>
      <c r="XBC13">
        <f t="shared" si="256"/>
        <v>0</v>
      </c>
      <c r="XBD13">
        <f t="shared" si="256"/>
        <v>0</v>
      </c>
      <c r="XBE13">
        <f t="shared" si="256"/>
        <v>0</v>
      </c>
      <c r="XBF13">
        <f t="shared" si="256"/>
        <v>0</v>
      </c>
      <c r="XBG13">
        <f t="shared" si="256"/>
        <v>0</v>
      </c>
      <c r="XBH13">
        <f t="shared" si="256"/>
        <v>0</v>
      </c>
      <c r="XBI13">
        <f t="shared" si="256"/>
        <v>0</v>
      </c>
      <c r="XBJ13">
        <f t="shared" si="256"/>
        <v>0</v>
      </c>
      <c r="XBK13">
        <f t="shared" si="256"/>
        <v>0</v>
      </c>
      <c r="XBL13">
        <f t="shared" si="256"/>
        <v>0</v>
      </c>
      <c r="XBM13">
        <f t="shared" si="256"/>
        <v>0</v>
      </c>
      <c r="XBN13">
        <f t="shared" si="256"/>
        <v>0</v>
      </c>
      <c r="XBO13">
        <f t="shared" si="256"/>
        <v>0</v>
      </c>
      <c r="XBP13">
        <f t="shared" si="256"/>
        <v>0</v>
      </c>
      <c r="XBQ13">
        <f t="shared" si="256"/>
        <v>0</v>
      </c>
      <c r="XBR13">
        <f t="shared" si="256"/>
        <v>0</v>
      </c>
      <c r="XBS13">
        <f t="shared" si="256"/>
        <v>0</v>
      </c>
      <c r="XBT13">
        <f t="shared" si="256"/>
        <v>0</v>
      </c>
      <c r="XBU13">
        <f t="shared" si="256"/>
        <v>0</v>
      </c>
      <c r="XBV13">
        <f t="shared" si="256"/>
        <v>0</v>
      </c>
      <c r="XBW13">
        <f t="shared" si="256"/>
        <v>0</v>
      </c>
      <c r="XBX13">
        <f t="shared" si="256"/>
        <v>0</v>
      </c>
      <c r="XBY13">
        <f t="shared" si="256"/>
        <v>0</v>
      </c>
      <c r="XBZ13">
        <f t="shared" si="256"/>
        <v>0</v>
      </c>
      <c r="XCA13">
        <f t="shared" si="256"/>
        <v>0</v>
      </c>
      <c r="XCB13">
        <f t="shared" si="256"/>
        <v>0</v>
      </c>
      <c r="XCC13">
        <f t="shared" si="256"/>
        <v>0</v>
      </c>
      <c r="XCD13">
        <f t="shared" si="256"/>
        <v>0</v>
      </c>
      <c r="XCE13">
        <f t="shared" si="256"/>
        <v>0</v>
      </c>
      <c r="XCF13">
        <f t="shared" si="256"/>
        <v>0</v>
      </c>
      <c r="XCG13">
        <f t="shared" si="256"/>
        <v>0</v>
      </c>
      <c r="XCH13">
        <f t="shared" si="256"/>
        <v>0</v>
      </c>
      <c r="XCI13">
        <f t="shared" si="256"/>
        <v>0</v>
      </c>
      <c r="XCJ13">
        <f t="shared" si="256"/>
        <v>0</v>
      </c>
      <c r="XCK13">
        <f t="shared" si="256"/>
        <v>0</v>
      </c>
      <c r="XCL13">
        <f t="shared" si="256"/>
        <v>0</v>
      </c>
      <c r="XCM13">
        <f t="shared" si="256"/>
        <v>0</v>
      </c>
      <c r="XCN13">
        <f t="shared" si="256"/>
        <v>0</v>
      </c>
      <c r="XCO13">
        <f t="shared" si="256"/>
        <v>0</v>
      </c>
      <c r="XCP13">
        <f t="shared" si="256"/>
        <v>0</v>
      </c>
      <c r="XCQ13">
        <f t="shared" si="256"/>
        <v>0</v>
      </c>
      <c r="XCR13">
        <f t="shared" si="256"/>
        <v>0</v>
      </c>
      <c r="XCS13">
        <f t="shared" ref="XCS13:XFD13" si="257">SUM(XCS10:XCS12)</f>
        <v>0</v>
      </c>
      <c r="XCT13">
        <f t="shared" si="257"/>
        <v>0</v>
      </c>
      <c r="XCU13">
        <f t="shared" si="257"/>
        <v>0</v>
      </c>
      <c r="XCV13">
        <f t="shared" si="257"/>
        <v>0</v>
      </c>
      <c r="XCW13">
        <f t="shared" si="257"/>
        <v>0</v>
      </c>
      <c r="XCX13">
        <f t="shared" si="257"/>
        <v>0</v>
      </c>
      <c r="XCY13">
        <f t="shared" si="257"/>
        <v>0</v>
      </c>
      <c r="XCZ13">
        <f t="shared" si="257"/>
        <v>0</v>
      </c>
      <c r="XDA13">
        <f t="shared" si="257"/>
        <v>0</v>
      </c>
      <c r="XDB13">
        <f t="shared" si="257"/>
        <v>0</v>
      </c>
      <c r="XDC13">
        <f t="shared" si="257"/>
        <v>0</v>
      </c>
      <c r="XDD13">
        <f t="shared" si="257"/>
        <v>0</v>
      </c>
      <c r="XDE13">
        <f t="shared" si="257"/>
        <v>0</v>
      </c>
      <c r="XDF13">
        <f t="shared" si="257"/>
        <v>0</v>
      </c>
      <c r="XDG13">
        <f t="shared" si="257"/>
        <v>0</v>
      </c>
      <c r="XDH13">
        <f t="shared" si="257"/>
        <v>0</v>
      </c>
      <c r="XDI13">
        <f t="shared" si="257"/>
        <v>0</v>
      </c>
      <c r="XDJ13">
        <f t="shared" si="257"/>
        <v>0</v>
      </c>
      <c r="XDK13">
        <f t="shared" si="257"/>
        <v>0</v>
      </c>
      <c r="XDL13">
        <f t="shared" si="257"/>
        <v>0</v>
      </c>
      <c r="XDM13">
        <f t="shared" si="257"/>
        <v>0</v>
      </c>
      <c r="XDN13">
        <f t="shared" si="257"/>
        <v>0</v>
      </c>
      <c r="XDO13">
        <f t="shared" si="257"/>
        <v>0</v>
      </c>
      <c r="XDP13">
        <f t="shared" si="257"/>
        <v>0</v>
      </c>
      <c r="XDQ13">
        <f t="shared" si="257"/>
        <v>0</v>
      </c>
      <c r="XDR13">
        <f t="shared" si="257"/>
        <v>0</v>
      </c>
      <c r="XDS13">
        <f t="shared" si="257"/>
        <v>0</v>
      </c>
      <c r="XDT13">
        <f t="shared" si="257"/>
        <v>0</v>
      </c>
      <c r="XDU13">
        <f t="shared" si="257"/>
        <v>0</v>
      </c>
      <c r="XDV13">
        <f t="shared" si="257"/>
        <v>0</v>
      </c>
      <c r="XDW13">
        <f t="shared" si="257"/>
        <v>0</v>
      </c>
      <c r="XDX13">
        <f t="shared" si="257"/>
        <v>0</v>
      </c>
      <c r="XDY13">
        <f t="shared" si="257"/>
        <v>0</v>
      </c>
      <c r="XDZ13">
        <f t="shared" si="257"/>
        <v>0</v>
      </c>
      <c r="XEA13">
        <f t="shared" si="257"/>
        <v>0</v>
      </c>
      <c r="XEB13">
        <f t="shared" si="257"/>
        <v>0</v>
      </c>
      <c r="XEC13">
        <f t="shared" si="257"/>
        <v>0</v>
      </c>
      <c r="XED13">
        <f t="shared" si="257"/>
        <v>0</v>
      </c>
      <c r="XEE13">
        <f t="shared" si="257"/>
        <v>0</v>
      </c>
      <c r="XEF13">
        <f t="shared" si="257"/>
        <v>0</v>
      </c>
      <c r="XEG13">
        <f t="shared" si="257"/>
        <v>0</v>
      </c>
      <c r="XEH13">
        <f t="shared" si="257"/>
        <v>0</v>
      </c>
      <c r="XEI13">
        <f t="shared" si="257"/>
        <v>0</v>
      </c>
      <c r="XEJ13">
        <f t="shared" si="257"/>
        <v>0</v>
      </c>
      <c r="XEK13">
        <f t="shared" si="257"/>
        <v>0</v>
      </c>
      <c r="XEL13">
        <f t="shared" si="257"/>
        <v>0</v>
      </c>
      <c r="XEM13">
        <f t="shared" si="257"/>
        <v>0</v>
      </c>
      <c r="XEN13">
        <f t="shared" si="257"/>
        <v>0</v>
      </c>
      <c r="XEO13">
        <f t="shared" si="257"/>
        <v>0</v>
      </c>
      <c r="XEP13">
        <f t="shared" si="257"/>
        <v>0</v>
      </c>
      <c r="XEQ13">
        <f t="shared" si="257"/>
        <v>0</v>
      </c>
      <c r="XER13">
        <f t="shared" si="257"/>
        <v>0</v>
      </c>
      <c r="XES13">
        <f t="shared" si="257"/>
        <v>0</v>
      </c>
      <c r="XET13">
        <f t="shared" si="257"/>
        <v>0</v>
      </c>
      <c r="XEU13">
        <f t="shared" si="257"/>
        <v>0</v>
      </c>
      <c r="XEV13">
        <f t="shared" si="257"/>
        <v>0</v>
      </c>
      <c r="XEW13">
        <f t="shared" si="257"/>
        <v>0</v>
      </c>
      <c r="XEX13">
        <f t="shared" si="257"/>
        <v>0</v>
      </c>
      <c r="XEY13">
        <f t="shared" si="257"/>
        <v>0</v>
      </c>
      <c r="XEZ13">
        <f t="shared" si="257"/>
        <v>0</v>
      </c>
      <c r="XFA13">
        <f t="shared" si="257"/>
        <v>0</v>
      </c>
      <c r="XFB13">
        <f t="shared" si="257"/>
        <v>0</v>
      </c>
      <c r="XFC13">
        <f t="shared" si="257"/>
        <v>0</v>
      </c>
      <c r="XFD13">
        <f t="shared" si="257"/>
        <v>0</v>
      </c>
    </row>
  </sheetData>
  <mergeCells count="32">
    <mergeCell ref="R3:X3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B3:F3"/>
    <mergeCell ref="W7:AK7"/>
    <mergeCell ref="AL8:AL9"/>
    <mergeCell ref="AM2:AN2"/>
    <mergeCell ref="A13:C13"/>
    <mergeCell ref="A12:C12"/>
    <mergeCell ref="N8:P8"/>
    <mergeCell ref="K8:M8"/>
    <mergeCell ref="H8:J8"/>
    <mergeCell ref="AL7:AN7"/>
    <mergeCell ref="A7:A9"/>
    <mergeCell ref="B7:B9"/>
    <mergeCell ref="C7:C9"/>
    <mergeCell ref="D7:D9"/>
    <mergeCell ref="E7:G7"/>
    <mergeCell ref="T7:V7"/>
  </mergeCells>
  <pageMargins left="0.7" right="0.7" top="0.75" bottom="0.75" header="0.3" footer="0.3"/>
  <pageSetup paperSize="9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"/>
  <sheetViews>
    <sheetView tabSelected="1" workbookViewId="0">
      <selection activeCell="O16" sqref="O16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5"/>
      <c r="O1" s="65"/>
      <c r="V1" s="51" t="s">
        <v>16</v>
      </c>
      <c r="W1" s="51"/>
    </row>
    <row r="2" spans="1:23" ht="15.75">
      <c r="B2" s="24" t="s">
        <v>28</v>
      </c>
      <c r="C2" s="23"/>
      <c r="E2" s="23"/>
      <c r="F2" s="23"/>
      <c r="I2" s="3" t="s">
        <v>37</v>
      </c>
      <c r="J2" s="3"/>
      <c r="K2" s="3"/>
      <c r="L2" s="3"/>
      <c r="M2" s="3"/>
      <c r="N2" s="3"/>
      <c r="O2" s="3"/>
    </row>
    <row r="3" spans="1:23" ht="15.75">
      <c r="A3" s="3"/>
      <c r="B3" s="66" t="s">
        <v>35</v>
      </c>
      <c r="C3" s="66"/>
      <c r="D3" s="66"/>
      <c r="E3" s="66"/>
      <c r="F3" s="66"/>
      <c r="G3" s="66"/>
      <c r="H3" s="23"/>
      <c r="I3" s="52" t="s">
        <v>49</v>
      </c>
      <c r="J3" s="52"/>
      <c r="K3" s="52"/>
      <c r="L3" s="52"/>
      <c r="M3" s="52"/>
      <c r="N3" s="52"/>
      <c r="O3" s="52"/>
      <c r="P3" s="3"/>
      <c r="Q3" s="3"/>
    </row>
    <row r="4" spans="1:23" ht="15.75">
      <c r="C4" s="8"/>
      <c r="E4" s="3"/>
      <c r="F4" s="3"/>
      <c r="I4" s="29" t="s">
        <v>36</v>
      </c>
      <c r="J4" s="29"/>
      <c r="K4" s="29"/>
      <c r="L4" s="29"/>
      <c r="M4" s="29"/>
      <c r="N4" s="29"/>
      <c r="O4" s="29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7" t="s">
        <v>34</v>
      </c>
      <c r="B7" s="35" t="s">
        <v>12</v>
      </c>
      <c r="C7" s="35" t="s">
        <v>4</v>
      </c>
      <c r="D7" s="35"/>
      <c r="E7" s="35"/>
      <c r="F7" s="35" t="s">
        <v>7</v>
      </c>
      <c r="G7" s="35"/>
      <c r="H7" s="35"/>
      <c r="I7" s="35" t="s">
        <v>5</v>
      </c>
      <c r="J7" s="35"/>
      <c r="K7" s="35"/>
      <c r="L7" s="35" t="s">
        <v>8</v>
      </c>
      <c r="M7" s="35"/>
      <c r="N7" s="35"/>
      <c r="O7" s="35" t="s">
        <v>6</v>
      </c>
      <c r="P7" s="35"/>
      <c r="Q7" s="35"/>
      <c r="R7" s="39" t="s">
        <v>33</v>
      </c>
      <c r="S7" s="39"/>
      <c r="T7" s="39"/>
      <c r="U7" s="39"/>
      <c r="V7" s="39"/>
      <c r="W7" s="39"/>
    </row>
    <row r="8" spans="1:23" ht="63">
      <c r="A8" s="48"/>
      <c r="B8" s="35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>
      <c r="A9" s="16" t="s">
        <v>26</v>
      </c>
      <c r="B9" s="11">
        <v>7</v>
      </c>
      <c r="C9" s="11">
        <v>5</v>
      </c>
      <c r="D9" s="11">
        <v>2</v>
      </c>
      <c r="E9" s="11">
        <v>0</v>
      </c>
      <c r="F9" s="11">
        <v>4</v>
      </c>
      <c r="G9" s="11">
        <v>3</v>
      </c>
      <c r="H9" s="11">
        <v>0</v>
      </c>
      <c r="I9" s="11">
        <v>4</v>
      </c>
      <c r="J9" s="11">
        <v>3</v>
      </c>
      <c r="K9" s="11">
        <v>0</v>
      </c>
      <c r="L9" s="11">
        <v>5</v>
      </c>
      <c r="M9" s="11">
        <v>2</v>
      </c>
      <c r="N9" s="11">
        <v>0</v>
      </c>
      <c r="O9" s="11">
        <v>5</v>
      </c>
      <c r="P9" s="11">
        <v>2</v>
      </c>
      <c r="Q9" s="11">
        <v>0</v>
      </c>
      <c r="R9" s="5">
        <f t="shared" ref="R9:R11" si="0">(C9+F9+I9+L9+O9)/5</f>
        <v>4.5999999999999996</v>
      </c>
      <c r="S9" s="6">
        <f>SUM(R9)</f>
        <v>4.5999999999999996</v>
      </c>
      <c r="T9" s="5">
        <f t="shared" ref="T9:T11" si="1">(D9+G9+J9+M9+P9)/5</f>
        <v>2.4</v>
      </c>
      <c r="U9" s="6">
        <f>SUM(T9)</f>
        <v>2.4</v>
      </c>
      <c r="V9" s="22">
        <f t="shared" ref="V9:V11" si="2">(E9+H9+K9+N9+Q9)/5</f>
        <v>0</v>
      </c>
      <c r="W9" s="6">
        <f>SUM(V9)</f>
        <v>0</v>
      </c>
    </row>
    <row r="10" spans="1:23" ht="15.75">
      <c r="A10" s="16" t="s">
        <v>27</v>
      </c>
      <c r="B10" s="11">
        <v>27</v>
      </c>
      <c r="C10" s="11">
        <v>20</v>
      </c>
      <c r="D10" s="11">
        <v>7</v>
      </c>
      <c r="E10" s="11">
        <v>0</v>
      </c>
      <c r="F10" s="11">
        <v>18</v>
      </c>
      <c r="G10" s="11">
        <v>9</v>
      </c>
      <c r="H10" s="11">
        <v>0</v>
      </c>
      <c r="I10" s="11">
        <v>18</v>
      </c>
      <c r="J10" s="11">
        <v>9</v>
      </c>
      <c r="K10" s="11">
        <v>0</v>
      </c>
      <c r="L10" s="11">
        <v>21</v>
      </c>
      <c r="M10" s="11">
        <v>6</v>
      </c>
      <c r="N10" s="11">
        <v>0</v>
      </c>
      <c r="O10" s="11">
        <v>23</v>
      </c>
      <c r="P10" s="11">
        <v>4</v>
      </c>
      <c r="Q10" s="11">
        <v>0</v>
      </c>
      <c r="R10" s="5">
        <f t="shared" si="0"/>
        <v>20</v>
      </c>
      <c r="S10" s="6">
        <f>SUM(R10)</f>
        <v>20</v>
      </c>
      <c r="T10" s="5">
        <f t="shared" si="1"/>
        <v>7</v>
      </c>
      <c r="U10" s="6">
        <f>SUM(T10)</f>
        <v>7</v>
      </c>
      <c r="V10" s="22">
        <f t="shared" si="2"/>
        <v>0</v>
      </c>
      <c r="W10" s="6">
        <f>SUM(V10)</f>
        <v>0</v>
      </c>
    </row>
    <row r="11" spans="1:23" ht="15.75">
      <c r="A11" s="16" t="s">
        <v>32</v>
      </c>
      <c r="B11" s="11">
        <v>39</v>
      </c>
      <c r="C11" s="11">
        <v>27</v>
      </c>
      <c r="D11" s="11">
        <v>12</v>
      </c>
      <c r="E11" s="11">
        <v>0</v>
      </c>
      <c r="F11" s="11">
        <v>25</v>
      </c>
      <c r="G11" s="11">
        <v>14</v>
      </c>
      <c r="H11" s="11">
        <v>0</v>
      </c>
      <c r="I11" s="11">
        <v>25</v>
      </c>
      <c r="J11" s="11">
        <v>14</v>
      </c>
      <c r="K11" s="11">
        <v>0</v>
      </c>
      <c r="L11" s="11">
        <v>27</v>
      </c>
      <c r="M11" s="11">
        <v>12</v>
      </c>
      <c r="N11" s="11">
        <v>0</v>
      </c>
      <c r="O11" s="11">
        <v>28</v>
      </c>
      <c r="P11" s="11">
        <v>11</v>
      </c>
      <c r="Q11" s="11">
        <v>0</v>
      </c>
      <c r="R11" s="5">
        <f t="shared" si="0"/>
        <v>26.4</v>
      </c>
      <c r="S11" s="6">
        <f>SUM(R11)</f>
        <v>26.4</v>
      </c>
      <c r="T11" s="5">
        <f t="shared" si="1"/>
        <v>12.6</v>
      </c>
      <c r="U11" s="6">
        <v>14.8</v>
      </c>
      <c r="V11" s="22">
        <f t="shared" si="2"/>
        <v>0</v>
      </c>
      <c r="W11" s="6">
        <f>SUM(V11)</f>
        <v>0</v>
      </c>
    </row>
    <row r="12" spans="1:23" ht="15.75">
      <c r="A12" s="13" t="s">
        <v>1</v>
      </c>
      <c r="B12" s="13">
        <f>SUM(B8:B11)</f>
        <v>73</v>
      </c>
      <c r="C12" s="28">
        <f>SUM(C9:C11)</f>
        <v>52</v>
      </c>
      <c r="D12" s="28">
        <f>SUM(D9:D11)</f>
        <v>21</v>
      </c>
      <c r="E12" s="28">
        <f>SUM(E9:E11)</f>
        <v>0</v>
      </c>
      <c r="F12" s="28">
        <f>SUM(F9:F11)</f>
        <v>47</v>
      </c>
      <c r="G12" s="28">
        <f t="shared" ref="G12:Q12" si="3">SUM(G8:G11)</f>
        <v>26</v>
      </c>
      <c r="H12" s="28">
        <f t="shared" si="3"/>
        <v>0</v>
      </c>
      <c r="I12" s="28">
        <f t="shared" si="3"/>
        <v>47</v>
      </c>
      <c r="J12" s="28">
        <f t="shared" si="3"/>
        <v>26</v>
      </c>
      <c r="K12" s="28">
        <f t="shared" si="3"/>
        <v>0</v>
      </c>
      <c r="L12" s="28">
        <f t="shared" si="3"/>
        <v>53</v>
      </c>
      <c r="M12" s="28">
        <f t="shared" si="3"/>
        <v>20</v>
      </c>
      <c r="N12" s="28">
        <f t="shared" si="3"/>
        <v>0</v>
      </c>
      <c r="O12" s="28">
        <f t="shared" si="3"/>
        <v>56</v>
      </c>
      <c r="P12" s="28">
        <f t="shared" si="3"/>
        <v>17</v>
      </c>
      <c r="Q12" s="28">
        <f t="shared" si="3"/>
        <v>0</v>
      </c>
      <c r="R12" s="5"/>
      <c r="S12" s="6"/>
      <c r="T12" s="5"/>
      <c r="U12" s="6"/>
      <c r="V12" s="22"/>
      <c r="W12" s="6"/>
    </row>
    <row r="13" spans="1:23" ht="17.25" customHeight="1">
      <c r="A13" s="21" t="s">
        <v>11</v>
      </c>
      <c r="B13" s="14">
        <f>SUM(B12)</f>
        <v>73</v>
      </c>
      <c r="C13" s="28">
        <f>SUM(C12)</f>
        <v>52</v>
      </c>
      <c r="D13" s="28">
        <f>SUM(B13:C13)</f>
        <v>125</v>
      </c>
      <c r="E13" s="28">
        <f>SUM(E12)</f>
        <v>0</v>
      </c>
      <c r="F13" s="28">
        <f>SUM(F12)</f>
        <v>47</v>
      </c>
      <c r="G13" s="28">
        <f>SUM(E13:F13)</f>
        <v>47</v>
      </c>
      <c r="H13" s="28">
        <f>SUM(H12)</f>
        <v>0</v>
      </c>
      <c r="I13" s="28">
        <f>SUM(I12)</f>
        <v>47</v>
      </c>
      <c r="J13" s="28">
        <f>SUM(H13:I13)</f>
        <v>47</v>
      </c>
      <c r="K13" s="28">
        <f>SUM(K12)</f>
        <v>0</v>
      </c>
      <c r="L13" s="28">
        <f>SUM(L12)</f>
        <v>53</v>
      </c>
      <c r="M13" s="28">
        <f>SUM(K13:L13)</f>
        <v>53</v>
      </c>
      <c r="N13" s="28">
        <f>SUM(N12)</f>
        <v>0</v>
      </c>
      <c r="O13" s="28">
        <f>SUM(O12)</f>
        <v>56</v>
      </c>
      <c r="P13" s="28">
        <f>SUM(N13:O13)</f>
        <v>56</v>
      </c>
      <c r="Q13" s="28">
        <f>SUM(Q12)</f>
        <v>0</v>
      </c>
      <c r="R13" s="19"/>
      <c r="S13" s="19"/>
      <c r="T13" s="19"/>
      <c r="U13" s="19"/>
      <c r="V13" s="19"/>
      <c r="W13" s="19"/>
    </row>
    <row r="14" spans="1:23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O3"/>
  </mergeCells>
  <phoneticPr fontId="3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2024-10-02T03:47:05Z</cp:lastPrinted>
  <dcterms:created xsi:type="dcterms:W3CDTF">2022-12-22T06:57:03Z</dcterms:created>
  <dcterms:modified xsi:type="dcterms:W3CDTF">2025-09-22T10:42:11Z</dcterms:modified>
</cp:coreProperties>
</file>